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030"/>
  </bookViews>
  <sheets>
    <sheet name="Sheet1" sheetId="1" r:id="rId1"/>
    <sheet name="Sheet3" sheetId="3" r:id="rId2"/>
  </sheets>
  <definedNames>
    <definedName name="_xlnm._FilterDatabase" localSheetId="0" hidden="1">Sheet1!$2:$211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乡镇相同颜色区块为一条路线</t>
        </r>
      </text>
    </comment>
  </commentList>
</comments>
</file>

<file path=xl/sharedStrings.xml><?xml version="1.0" encoding="utf-8"?>
<sst xmlns="http://schemas.openxmlformats.org/spreadsheetml/2006/main" count="960" uniqueCount="589">
  <si>
    <t>融水苗族自治县2026年一村（社区）一法律顾问
及村（社区）联络员名单</t>
  </si>
  <si>
    <t>序
号</t>
  </si>
  <si>
    <t>合
计</t>
  </si>
  <si>
    <t>乡镇 名称</t>
  </si>
  <si>
    <t>村（社区）
名称</t>
  </si>
  <si>
    <t>村（社区）联络员姓名</t>
  </si>
  <si>
    <t>联系电话</t>
  </si>
  <si>
    <t>法律顾问姓名</t>
  </si>
  <si>
    <t>法律顾问
联系电话及执业证号</t>
  </si>
  <si>
    <t>律师事务所/基层法律服务所名称</t>
  </si>
  <si>
    <t>司法所负责人及联系方式</t>
  </si>
  <si>
    <t>融
水
镇</t>
  </si>
  <si>
    <t>红光村</t>
  </si>
  <si>
    <t>文启亮</t>
  </si>
  <si>
    <t>陆彩虹</t>
  </si>
  <si>
    <t>广西佳卓律师事务所</t>
  </si>
  <si>
    <t>罗蒙山17840038188</t>
  </si>
  <si>
    <t>城南社区</t>
  </si>
  <si>
    <t>龙  慧</t>
  </si>
  <si>
    <t>城中社区</t>
  </si>
  <si>
    <t>陈艳芳</t>
  </si>
  <si>
    <t>14502201811033306</t>
  </si>
  <si>
    <t>城西社区</t>
  </si>
  <si>
    <t>胡若天</t>
  </si>
  <si>
    <t>苗家小镇社区</t>
  </si>
  <si>
    <t>何前锋</t>
  </si>
  <si>
    <t>城东社区</t>
  </si>
  <si>
    <t>罗文莉</t>
  </si>
  <si>
    <t>肖云章</t>
  </si>
  <si>
    <t>广西银正律师事务所</t>
  </si>
  <si>
    <t>水东村</t>
  </si>
  <si>
    <t>龙雄文</t>
  </si>
  <si>
    <t>东华村</t>
  </si>
  <si>
    <t>余少勋</t>
  </si>
  <si>
    <t>14502202110380522</t>
  </si>
  <si>
    <t>罗龙村</t>
  </si>
  <si>
    <t>陶万谋</t>
  </si>
  <si>
    <t>小荣村</t>
  </si>
  <si>
    <t>覃贵义</t>
  </si>
  <si>
    <t>余  力</t>
  </si>
  <si>
    <t>广西盛君律师事务所</t>
  </si>
  <si>
    <t>三合村</t>
  </si>
  <si>
    <t>欧刚明</t>
  </si>
  <si>
    <t>古鼎村</t>
  </si>
  <si>
    <t>路展刚</t>
  </si>
  <si>
    <t>14502201910081476</t>
  </si>
  <si>
    <t>西廓村</t>
  </si>
  <si>
    <t>杨俭清</t>
  </si>
  <si>
    <t>城北社区</t>
  </si>
  <si>
    <t>李  青</t>
  </si>
  <si>
    <t>莫蔼宁</t>
  </si>
  <si>
    <t>苗美家园社区</t>
  </si>
  <si>
    <t>李志萍</t>
  </si>
  <si>
    <t>新国村</t>
  </si>
  <si>
    <t>李  彪</t>
  </si>
  <si>
    <t>14502201810387731</t>
  </si>
  <si>
    <t>新安村</t>
  </si>
  <si>
    <t>韦建桥</t>
  </si>
  <si>
    <t>云际村</t>
  </si>
  <si>
    <t>韦朝兴</t>
  </si>
  <si>
    <t>红色村</t>
  </si>
  <si>
    <t>柳开鹏</t>
  </si>
  <si>
    <t>陈建宾</t>
  </si>
  <si>
    <t>广西鑫友律师事务所</t>
  </si>
  <si>
    <t>下廓村</t>
  </si>
  <si>
    <t>张健平</t>
  </si>
  <si>
    <t>东良村</t>
  </si>
  <si>
    <t>周世平</t>
  </si>
  <si>
    <t>14502201210920435</t>
  </si>
  <si>
    <t>兴贤村</t>
  </si>
  <si>
    <t>黄宏源</t>
  </si>
  <si>
    <t>和睦镇</t>
  </si>
  <si>
    <t>和睦社区</t>
  </si>
  <si>
    <t>李先意</t>
  </si>
  <si>
    <t>韦竣严</t>
  </si>
  <si>
    <t>韦江霖15277146569</t>
  </si>
  <si>
    <t>和睦村</t>
  </si>
  <si>
    <t>覃  静</t>
  </si>
  <si>
    <t>巷口村</t>
  </si>
  <si>
    <t>刘洪政</t>
  </si>
  <si>
    <t>14502202410765271</t>
  </si>
  <si>
    <t>芙蓉村</t>
  </si>
  <si>
    <t>贾昔珍</t>
  </si>
  <si>
    <t>沙巩村</t>
  </si>
  <si>
    <t>吴华飞</t>
  </si>
  <si>
    <t>古顶村</t>
  </si>
  <si>
    <t>龙仁刚</t>
  </si>
  <si>
    <t>吴腾龙</t>
  </si>
  <si>
    <t>广西同望律师事务所</t>
  </si>
  <si>
    <t>红星村</t>
  </si>
  <si>
    <t>贾达文</t>
  </si>
  <si>
    <t>吉塘村</t>
  </si>
  <si>
    <t>覃惜贤</t>
  </si>
  <si>
    <t>14502201910090660</t>
  </si>
  <si>
    <t>安塘村</t>
  </si>
  <si>
    <t>张新宏</t>
  </si>
  <si>
    <t>读楼村</t>
  </si>
  <si>
    <t>严治坚</t>
  </si>
  <si>
    <t>永乐镇</t>
  </si>
  <si>
    <t>兴隆村</t>
  </si>
  <si>
    <t>杨意坚</t>
  </si>
  <si>
    <t>覃凯文</t>
  </si>
  <si>
    <t>贾　如18867059868</t>
  </si>
  <si>
    <t>四莫村</t>
  </si>
  <si>
    <t>莫振南</t>
  </si>
  <si>
    <t>东阳村</t>
  </si>
  <si>
    <t>韦绍平</t>
  </si>
  <si>
    <t>14502202010173408</t>
  </si>
  <si>
    <t>下覃村</t>
  </si>
  <si>
    <t>蒙承珊</t>
  </si>
  <si>
    <t>荣山村</t>
  </si>
  <si>
    <t>吴家全</t>
  </si>
  <si>
    <t>周兴海</t>
  </si>
  <si>
    <t>北高村</t>
  </si>
  <si>
    <t>黎海良</t>
  </si>
  <si>
    <t>毛潭村</t>
  </si>
  <si>
    <t>毛红坤</t>
  </si>
  <si>
    <t>14502201410728504</t>
  </si>
  <si>
    <t>洛西村</t>
  </si>
  <si>
    <t>张望兰</t>
  </si>
  <si>
    <t>四荣乡</t>
  </si>
  <si>
    <t>四合村</t>
  </si>
  <si>
    <t>何美媛</t>
  </si>
  <si>
    <t>全梁燕</t>
  </si>
  <si>
    <t>广西华震律师事务所</t>
  </si>
  <si>
    <t>石启玉18577207086</t>
  </si>
  <si>
    <t>保合村</t>
  </si>
  <si>
    <t>蓝广平</t>
  </si>
  <si>
    <t>江潭村</t>
  </si>
  <si>
    <t>何绍清</t>
  </si>
  <si>
    <t>14502202111298251</t>
  </si>
  <si>
    <t>永安村</t>
  </si>
  <si>
    <t>杨元聪</t>
  </si>
  <si>
    <t>永靖村</t>
  </si>
  <si>
    <t>谢建臣</t>
  </si>
  <si>
    <t>三江村</t>
  </si>
  <si>
    <t>龙绍周</t>
  </si>
  <si>
    <t>贾世尧</t>
  </si>
  <si>
    <t>九溪村</t>
  </si>
  <si>
    <t>贾  彬</t>
  </si>
  <si>
    <t>东田村</t>
  </si>
  <si>
    <t>潘建军</t>
  </si>
  <si>
    <t>14502200910425200</t>
  </si>
  <si>
    <t>荣地村</t>
  </si>
  <si>
    <t>潘以福</t>
  </si>
  <si>
    <t>荣塘村</t>
  </si>
  <si>
    <t>何  亮</t>
  </si>
  <si>
    <t>香粉乡</t>
  </si>
  <si>
    <t>新平村</t>
  </si>
  <si>
    <t>梁  峰</t>
  </si>
  <si>
    <t>周江露</t>
  </si>
  <si>
    <t>广西银正（融水）律师事务所</t>
  </si>
  <si>
    <t>余电波15224690101</t>
  </si>
  <si>
    <t>大方村</t>
  </si>
  <si>
    <t>覃梦佳</t>
  </si>
  <si>
    <t>雨卜村</t>
  </si>
  <si>
    <t>贾  威</t>
  </si>
  <si>
    <t>14502202011204383</t>
  </si>
  <si>
    <t>中坪村</t>
  </si>
  <si>
    <t>马伟民</t>
  </si>
  <si>
    <t>古都村</t>
  </si>
  <si>
    <t>杜德华</t>
  </si>
  <si>
    <t>林佳华</t>
  </si>
  <si>
    <t>九都村</t>
  </si>
  <si>
    <t>李  静</t>
  </si>
  <si>
    <t>金兰村</t>
  </si>
  <si>
    <t>周义兴</t>
  </si>
  <si>
    <t>20032505110045</t>
  </si>
  <si>
    <t>香粉村</t>
  </si>
  <si>
    <t>凤海英</t>
  </si>
  <si>
    <t>安陲乡</t>
  </si>
  <si>
    <t>大田村</t>
  </si>
  <si>
    <t>乔荣成</t>
  </si>
  <si>
    <t>钟江涛</t>
  </si>
  <si>
    <t>赵  庆18172239509</t>
  </si>
  <si>
    <t>乌吉村</t>
  </si>
  <si>
    <t>杜奇松</t>
  </si>
  <si>
    <t>吉曼村</t>
  </si>
  <si>
    <t>廖升栋</t>
  </si>
  <si>
    <t>14502201410734884</t>
  </si>
  <si>
    <t>江门村</t>
  </si>
  <si>
    <t>杨  宁</t>
  </si>
  <si>
    <t>大伞村</t>
  </si>
  <si>
    <t>赵  恒</t>
  </si>
  <si>
    <t>粟  巍</t>
  </si>
  <si>
    <t>三寸村</t>
  </si>
  <si>
    <t>梁建福</t>
  </si>
  <si>
    <t>新塘村</t>
  </si>
  <si>
    <t>乔荣娟</t>
  </si>
  <si>
    <t>14502202010173032</t>
  </si>
  <si>
    <t>泗溪村</t>
  </si>
  <si>
    <t>李远新</t>
  </si>
  <si>
    <t>暖坪村</t>
  </si>
  <si>
    <t>韦剑锋</t>
  </si>
  <si>
    <t>冯  飞</t>
  </si>
  <si>
    <t>九同村</t>
  </si>
  <si>
    <t>云  泽</t>
  </si>
  <si>
    <t>大塅村</t>
  </si>
  <si>
    <t>吴晓燕</t>
  </si>
  <si>
    <t>14502202010172786</t>
  </si>
  <si>
    <t>龙口村</t>
  </si>
  <si>
    <t>马  妮</t>
  </si>
  <si>
    <t>洋岭村</t>
  </si>
  <si>
    <t>韦留鲜</t>
  </si>
  <si>
    <t>安太乡</t>
  </si>
  <si>
    <t>寨怀村</t>
  </si>
  <si>
    <t>石继业</t>
  </si>
  <si>
    <t>13878241398</t>
  </si>
  <si>
    <t>吴俊杰</t>
  </si>
  <si>
    <t>韦  清 18978061589</t>
  </si>
  <si>
    <t>求修村</t>
  </si>
  <si>
    <t>石  云</t>
  </si>
  <si>
    <t>19520595406</t>
  </si>
  <si>
    <t>培地村</t>
  </si>
  <si>
    <t>贾  快</t>
  </si>
  <si>
    <t>18276757319</t>
  </si>
  <si>
    <t>14502202410859594</t>
  </si>
  <si>
    <t>周文锋</t>
  </si>
  <si>
    <t>18078487075</t>
  </si>
  <si>
    <t>元宝村</t>
  </si>
  <si>
    <t>贾明文</t>
  </si>
  <si>
    <t>潘  聪</t>
  </si>
  <si>
    <t>融水苗族自治县中盛法律服务所</t>
  </si>
  <si>
    <t>小桑村</t>
  </si>
  <si>
    <t>杜文华</t>
  </si>
  <si>
    <t>15224692299</t>
  </si>
  <si>
    <t>培秀村</t>
  </si>
  <si>
    <t>马  林</t>
  </si>
  <si>
    <t>32011011100853</t>
  </si>
  <si>
    <t>江竹村</t>
  </si>
  <si>
    <t>潘  鑫</t>
  </si>
  <si>
    <t>林洞村</t>
  </si>
  <si>
    <t>杨  琦</t>
  </si>
  <si>
    <t>18888422017</t>
  </si>
  <si>
    <t>戴志帆</t>
  </si>
  <si>
    <t>甲报村</t>
  </si>
  <si>
    <t>伍远壮</t>
  </si>
  <si>
    <t>18172165814</t>
  </si>
  <si>
    <t>尧良村</t>
  </si>
  <si>
    <t>韦  雄</t>
  </si>
  <si>
    <t>18078233966</t>
  </si>
  <si>
    <t>14502200610728651</t>
  </si>
  <si>
    <t>尧电村</t>
  </si>
  <si>
    <t>梁忠林</t>
  </si>
  <si>
    <t>洞安村</t>
  </si>
  <si>
    <t>林永周</t>
  </si>
  <si>
    <t>滚贝乡</t>
  </si>
  <si>
    <t>烈洞村</t>
  </si>
  <si>
    <t>何  维</t>
  </si>
  <si>
    <t>潘中林</t>
  </si>
  <si>
    <t>融水苗族自治县玉融法律服务所</t>
  </si>
  <si>
    <t>张  捷18877366829</t>
  </si>
  <si>
    <t>尧佐村</t>
  </si>
  <si>
    <t>伍致达</t>
  </si>
  <si>
    <t>吉羊村</t>
  </si>
  <si>
    <t>石朝生</t>
  </si>
  <si>
    <t>32002191100019</t>
  </si>
  <si>
    <t>三团村</t>
  </si>
  <si>
    <t>陆  宣</t>
  </si>
  <si>
    <t>平等村</t>
  </si>
  <si>
    <t>贾梅菊</t>
  </si>
  <si>
    <t>尧贝村</t>
  </si>
  <si>
    <t>石光华</t>
  </si>
  <si>
    <t>贾昌定</t>
  </si>
  <si>
    <t>滚贝村</t>
  </si>
  <si>
    <t>管福荣</t>
  </si>
  <si>
    <t>支文村</t>
  </si>
  <si>
    <t>刘  振</t>
  </si>
  <si>
    <t>同乐村</t>
  </si>
  <si>
    <t>杨春卫</t>
  </si>
  <si>
    <t>32002011100021</t>
  </si>
  <si>
    <t>平浪村</t>
  </si>
  <si>
    <t>姚宗正</t>
  </si>
  <si>
    <t>同心村</t>
  </si>
  <si>
    <t>曾小贵</t>
  </si>
  <si>
    <t>洞头镇</t>
  </si>
  <si>
    <t>洞头村</t>
  </si>
  <si>
    <t>韦健新</t>
  </si>
  <si>
    <t>何  璐</t>
  </si>
  <si>
    <t>韦菲菲18078234077</t>
  </si>
  <si>
    <t>六进村</t>
  </si>
  <si>
    <t>蒙文科</t>
  </si>
  <si>
    <t>14502202411854092</t>
  </si>
  <si>
    <t>高安村</t>
  </si>
  <si>
    <t>贾健成</t>
  </si>
  <si>
    <t>甲烈村</t>
  </si>
  <si>
    <t>贾进江</t>
  </si>
  <si>
    <t>黄鹤烊</t>
  </si>
  <si>
    <t>滚岑村</t>
  </si>
  <si>
    <t>梁佩琼</t>
  </si>
  <si>
    <t>甲朵村</t>
  </si>
  <si>
    <t>韦根银</t>
  </si>
  <si>
    <t>20032405110057</t>
  </si>
  <si>
    <t>一心村</t>
  </si>
  <si>
    <t>刘金丹</t>
  </si>
  <si>
    <t>杆洞乡</t>
  </si>
  <si>
    <t>尧告村</t>
  </si>
  <si>
    <t>韦艳娥</t>
  </si>
  <si>
    <t>肖仕贵</t>
  </si>
  <si>
    <t>融水苗族自治县君合法律服务所</t>
  </si>
  <si>
    <t>银亚琴18177300485</t>
  </si>
  <si>
    <t>小河村</t>
  </si>
  <si>
    <t>梁忠接</t>
  </si>
  <si>
    <t>高强村</t>
  </si>
  <si>
    <t>韦金前</t>
  </si>
  <si>
    <t>18775250923</t>
  </si>
  <si>
    <t>34502121100434</t>
  </si>
  <si>
    <t>高培村</t>
  </si>
  <si>
    <t>韦海青</t>
  </si>
  <si>
    <t>达言村</t>
  </si>
  <si>
    <t>李庆禄</t>
  </si>
  <si>
    <t>13557125799</t>
  </si>
  <si>
    <t>韦世崇</t>
  </si>
  <si>
    <t>花孖村</t>
  </si>
  <si>
    <t>梁正锋</t>
  </si>
  <si>
    <t>百秀村</t>
  </si>
  <si>
    <t>韦江明</t>
  </si>
  <si>
    <t>19237825869</t>
  </si>
  <si>
    <t>32011011100851</t>
  </si>
  <si>
    <t>中讲村</t>
  </si>
  <si>
    <t>贺孝斌</t>
  </si>
  <si>
    <t>18076732031</t>
  </si>
  <si>
    <t>归江村</t>
  </si>
  <si>
    <t>吴志雄</t>
  </si>
  <si>
    <t>石志明</t>
  </si>
  <si>
    <t>党鸠村</t>
  </si>
  <si>
    <t>吴江华</t>
  </si>
  <si>
    <t>15878214984</t>
  </si>
  <si>
    <t>杆洞村</t>
  </si>
  <si>
    <t>潘永豪</t>
  </si>
  <si>
    <t>15778233833</t>
  </si>
  <si>
    <t>32002111100427</t>
  </si>
  <si>
    <t>锦洞村</t>
  </si>
  <si>
    <t>韦星海</t>
  </si>
  <si>
    <t>怀宝镇</t>
  </si>
  <si>
    <t>中寨社区</t>
  </si>
  <si>
    <t>周健恒</t>
  </si>
  <si>
    <t>覃海青</t>
  </si>
  <si>
    <t>周洵旬18777206736</t>
  </si>
  <si>
    <t>民洞村</t>
  </si>
  <si>
    <t>潘海云</t>
  </si>
  <si>
    <t>中寨村</t>
  </si>
  <si>
    <t>李  善</t>
  </si>
  <si>
    <t>14502201610883756</t>
  </si>
  <si>
    <t>九东村</t>
  </si>
  <si>
    <t>曹礼正</t>
  </si>
  <si>
    <t>永和村</t>
  </si>
  <si>
    <t>唐庆辉</t>
  </si>
  <si>
    <t>潘  婷</t>
  </si>
  <si>
    <t>喷沟村</t>
  </si>
  <si>
    <t>何育德</t>
  </si>
  <si>
    <t>盘荣村</t>
  </si>
  <si>
    <t>韦江林</t>
  </si>
  <si>
    <t>14502202111363097</t>
  </si>
  <si>
    <t>东水村</t>
  </si>
  <si>
    <t>何恒阳</t>
  </si>
  <si>
    <t>洋洞村</t>
  </si>
  <si>
    <t>罗仁安</t>
  </si>
  <si>
    <t>韦华忠</t>
  </si>
  <si>
    <t>河村村</t>
  </si>
  <si>
    <t>李秀华</t>
  </si>
  <si>
    <t>14502200310451253</t>
  </si>
  <si>
    <t>聘洞村</t>
  </si>
  <si>
    <t>石  晓</t>
  </si>
  <si>
    <t>三防镇</t>
  </si>
  <si>
    <t>新兴村</t>
  </si>
  <si>
    <t>韦英彤</t>
  </si>
  <si>
    <t>莫伟贤</t>
  </si>
  <si>
    <t xml:space="preserve">戈英杰
13481778817
</t>
  </si>
  <si>
    <t>三防街社区</t>
  </si>
  <si>
    <t>黎卓同</t>
  </si>
  <si>
    <t>联合村</t>
  </si>
  <si>
    <t>韦仁仲</t>
  </si>
  <si>
    <t>14502201710651675</t>
  </si>
  <si>
    <t>乃文村</t>
  </si>
  <si>
    <t>韦义婷</t>
  </si>
  <si>
    <t>兴洞村</t>
  </si>
  <si>
    <t>吴炳福</t>
  </si>
  <si>
    <t>黄  平</t>
  </si>
  <si>
    <t>拉川村</t>
  </si>
  <si>
    <t>梁  苗</t>
  </si>
  <si>
    <t>14502200010489154</t>
  </si>
  <si>
    <t>三联村</t>
  </si>
  <si>
    <t>韦国广</t>
  </si>
  <si>
    <t>烟洞村</t>
  </si>
  <si>
    <t>伍义杰</t>
  </si>
  <si>
    <t>罗泽意</t>
  </si>
  <si>
    <t>本洞村</t>
  </si>
  <si>
    <t>欧耀维</t>
  </si>
  <si>
    <t>洞马村</t>
  </si>
  <si>
    <t>刘芳明</t>
  </si>
  <si>
    <t>14502202110388467</t>
  </si>
  <si>
    <t>荣洞村</t>
  </si>
  <si>
    <t>梁树红</t>
  </si>
  <si>
    <t>汪洞乡</t>
  </si>
  <si>
    <t>腾合村</t>
  </si>
  <si>
    <t>银怀克</t>
  </si>
  <si>
    <t>姚祖顺</t>
  </si>
  <si>
    <t>韦庆喜15807725401</t>
  </si>
  <si>
    <t>产儒村</t>
  </si>
  <si>
    <t>郁永红</t>
  </si>
  <si>
    <t>平时村</t>
  </si>
  <si>
    <t>盘柳单</t>
  </si>
  <si>
    <t>14502202210474438</t>
  </si>
  <si>
    <t>新合村</t>
  </si>
  <si>
    <t>郑杏菲</t>
  </si>
  <si>
    <t>结合村</t>
  </si>
  <si>
    <t>何素弦</t>
  </si>
  <si>
    <t>何  龙</t>
  </si>
  <si>
    <t>廖合村</t>
  </si>
  <si>
    <t>韦  媚</t>
  </si>
  <si>
    <t>池洞村</t>
  </si>
  <si>
    <t>覃泽选</t>
  </si>
  <si>
    <t>20032401110003</t>
  </si>
  <si>
    <t>罗洞村</t>
  </si>
  <si>
    <t>伍尙刚</t>
  </si>
  <si>
    <t>八洞村</t>
  </si>
  <si>
    <t>廖秀足</t>
  </si>
  <si>
    <t>同练乡</t>
  </si>
  <si>
    <t>同练村</t>
  </si>
  <si>
    <t>盘云方</t>
  </si>
  <si>
    <t>赵  冬</t>
  </si>
  <si>
    <t>赵  恒
13977263565</t>
  </si>
  <si>
    <t>和平村</t>
  </si>
  <si>
    <t>李春英</t>
  </si>
  <si>
    <t>朋平村</t>
  </si>
  <si>
    <t>赵文利</t>
  </si>
  <si>
    <t>大坪村</t>
  </si>
  <si>
    <t>王贵华</t>
  </si>
  <si>
    <t>14502202010235023</t>
  </si>
  <si>
    <t>如劳村</t>
  </si>
  <si>
    <t>李有财</t>
  </si>
  <si>
    <t>英洞村</t>
  </si>
  <si>
    <t>姚  望</t>
  </si>
  <si>
    <t>大浪镇</t>
  </si>
  <si>
    <t>河口社区</t>
  </si>
  <si>
    <t>龙怀婷</t>
  </si>
  <si>
    <t>范  跞</t>
  </si>
  <si>
    <t>方海荣15224690228</t>
  </si>
  <si>
    <t>河口村</t>
  </si>
  <si>
    <t>黄尚锋</t>
  </si>
  <si>
    <t>竹桥村</t>
  </si>
  <si>
    <t>覃丽敏</t>
  </si>
  <si>
    <t>14502201210742282</t>
  </si>
  <si>
    <t>大新村</t>
  </si>
  <si>
    <t>荣成龙</t>
  </si>
  <si>
    <t>贾安和</t>
  </si>
  <si>
    <t>麻石村</t>
  </si>
  <si>
    <t>潘海兰</t>
  </si>
  <si>
    <t>梁威军</t>
  </si>
  <si>
    <t>13677805686
14502201010614329</t>
  </si>
  <si>
    <t>广西求衡律师事务所</t>
  </si>
  <si>
    <t>桐里村</t>
  </si>
  <si>
    <t>韦太刚</t>
  </si>
  <si>
    <t>杨  正</t>
  </si>
  <si>
    <t>大德村</t>
  </si>
  <si>
    <t>韦嗣良</t>
  </si>
  <si>
    <t>上里村</t>
  </si>
  <si>
    <t>杨明春</t>
  </si>
  <si>
    <t>14502200410663431</t>
  </si>
  <si>
    <t>大安村</t>
  </si>
  <si>
    <t>骆善英</t>
  </si>
  <si>
    <t>潘里村</t>
  </si>
  <si>
    <t>潘  伍</t>
  </si>
  <si>
    <t>白云乡</t>
  </si>
  <si>
    <t>田里村</t>
  </si>
  <si>
    <t>何  洪</t>
  </si>
  <si>
    <t>廖贵连</t>
  </si>
  <si>
    <t xml:space="preserve">凤青友13788467838
</t>
  </si>
  <si>
    <t>白照村</t>
  </si>
  <si>
    <t>王春辉</t>
  </si>
  <si>
    <t>大坡村</t>
  </si>
  <si>
    <t>凤  寒</t>
  </si>
  <si>
    <t>14502201011905577</t>
  </si>
  <si>
    <t>保江村</t>
  </si>
  <si>
    <t>吴永跟</t>
  </si>
  <si>
    <t>瑶口村</t>
  </si>
  <si>
    <t>邓小坤</t>
  </si>
  <si>
    <t>廖  恺</t>
  </si>
  <si>
    <t>林城村</t>
  </si>
  <si>
    <t>杨江南</t>
  </si>
  <si>
    <t>大湾村</t>
  </si>
  <si>
    <t>韦  云</t>
  </si>
  <si>
    <t>14502199610902761</t>
  </si>
  <si>
    <t>荣帽村</t>
  </si>
  <si>
    <t>杨  靖</t>
  </si>
  <si>
    <t>龙岑村</t>
  </si>
  <si>
    <t>龙胜铁</t>
  </si>
  <si>
    <t>韦盛刚</t>
  </si>
  <si>
    <t>公和村</t>
  </si>
  <si>
    <t>杨忠明</t>
  </si>
  <si>
    <t>高兰村</t>
  </si>
  <si>
    <t>王  泽</t>
  </si>
  <si>
    <t>14502201110182110</t>
  </si>
  <si>
    <t>帮阳村</t>
  </si>
  <si>
    <t>廖察军</t>
  </si>
  <si>
    <t>枫木村</t>
  </si>
  <si>
    <t>贾  向</t>
  </si>
  <si>
    <t>拱洞乡</t>
  </si>
  <si>
    <t>大沟村</t>
  </si>
  <si>
    <t>杨玉德</t>
  </si>
  <si>
    <t>何卫坚</t>
  </si>
  <si>
    <t>滚政红18077261397</t>
  </si>
  <si>
    <t>龙培村</t>
  </si>
  <si>
    <t>李秦龙</t>
  </si>
  <si>
    <t>洋鸟村</t>
  </si>
  <si>
    <t>杨起山</t>
  </si>
  <si>
    <t>龙圩村</t>
  </si>
  <si>
    <t>龙建仁</t>
  </si>
  <si>
    <t>14502200410575317</t>
  </si>
  <si>
    <t>龙令村</t>
  </si>
  <si>
    <t>杨  安</t>
  </si>
  <si>
    <t>高武村</t>
  </si>
  <si>
    <t>韦  维</t>
  </si>
  <si>
    <t>广雄村</t>
  </si>
  <si>
    <t>杨  杰</t>
  </si>
  <si>
    <t>杨  力</t>
  </si>
  <si>
    <t>拱洞村</t>
  </si>
  <si>
    <t>谢阳春</t>
  </si>
  <si>
    <t>培基村</t>
  </si>
  <si>
    <t>蒙泰名</t>
  </si>
  <si>
    <t>14502201310739521</t>
  </si>
  <si>
    <t>瑶龙村</t>
  </si>
  <si>
    <t>杨志辉</t>
  </si>
  <si>
    <t>平卯村</t>
  </si>
  <si>
    <t>廖留英</t>
  </si>
  <si>
    <t>大年乡</t>
  </si>
  <si>
    <t>吉格村</t>
  </si>
  <si>
    <t>吴国益</t>
  </si>
  <si>
    <t>吴  恩</t>
  </si>
  <si>
    <t>韦宗懿18867055168</t>
  </si>
  <si>
    <t>高马村</t>
  </si>
  <si>
    <t>贾建华</t>
  </si>
  <si>
    <t>林浪村</t>
  </si>
  <si>
    <t>杨光文</t>
  </si>
  <si>
    <t>14502202310691085</t>
  </si>
  <si>
    <t>大年村</t>
  </si>
  <si>
    <t>兰治洲</t>
  </si>
  <si>
    <t>古楼村</t>
  </si>
  <si>
    <t>石应文</t>
  </si>
  <si>
    <t>黄俊刚</t>
  </si>
  <si>
    <t>高僚村</t>
  </si>
  <si>
    <t>高  点</t>
  </si>
  <si>
    <t>归合村</t>
  </si>
  <si>
    <t>陆成锋</t>
  </si>
  <si>
    <t>14502201110341289</t>
  </si>
  <si>
    <t>木业村</t>
  </si>
  <si>
    <t>谢民峰</t>
  </si>
  <si>
    <t>良寨乡</t>
  </si>
  <si>
    <t>良寨村</t>
  </si>
  <si>
    <t>韦富贵</t>
  </si>
  <si>
    <t>龚小军</t>
  </si>
  <si>
    <t>贾丽芳18172237181</t>
  </si>
  <si>
    <t>大里村</t>
  </si>
  <si>
    <t>吴永忠</t>
  </si>
  <si>
    <t>14502202410776970</t>
  </si>
  <si>
    <t>苗坪村</t>
  </si>
  <si>
    <t>杨信锋</t>
  </si>
  <si>
    <t>归坪村</t>
  </si>
  <si>
    <t>贾  睦</t>
  </si>
  <si>
    <t>潘耀团</t>
  </si>
  <si>
    <t>塘苟村</t>
  </si>
  <si>
    <t>李  文</t>
  </si>
  <si>
    <t>安全村</t>
  </si>
  <si>
    <t>蒙新荣</t>
  </si>
  <si>
    <t>14502202210412451</t>
  </si>
  <si>
    <t>培洞村</t>
  </si>
  <si>
    <t>梁正学</t>
  </si>
  <si>
    <t>红水乡</t>
  </si>
  <si>
    <t>良友村</t>
  </si>
  <si>
    <t>门桂福</t>
  </si>
  <si>
    <t>杨  薇</t>
  </si>
  <si>
    <t>蒙扬宁18376245612</t>
  </si>
  <si>
    <t>良双村</t>
  </si>
  <si>
    <t>贾庆苏</t>
  </si>
  <si>
    <t>良陇村</t>
  </si>
  <si>
    <t>覃老信</t>
  </si>
  <si>
    <t>14502201311415467</t>
  </si>
  <si>
    <t>芝东村</t>
  </si>
  <si>
    <t>贾志锋</t>
  </si>
  <si>
    <t>振民村</t>
  </si>
  <si>
    <t>韦旭昶</t>
  </si>
  <si>
    <t>红水村</t>
  </si>
  <si>
    <t>荣志豪</t>
  </si>
  <si>
    <t>黄奈村</t>
  </si>
  <si>
    <t>韦老空</t>
  </si>
  <si>
    <t>14502201010614329</t>
  </si>
  <si>
    <t>高文村</t>
  </si>
  <si>
    <t>滚老玉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</si>
</sst>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方正小标宋简体"/>
      <charset val="134"/>
    </font>
    <font>
      <sz val="11"/>
      <name val="宋体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11"/>
  <sheetViews>
    <sheetView tabSelected="1" topLeftCell="A66" workbookViewId="0">
      <selection activeCell="M91" sqref="M91"/>
    </sheetView>
  </sheetViews>
  <sheetFormatPr defaultColWidth="9" defaultRowHeight="14.25"/>
  <cols>
    <col min="1" max="1" width="5" style="3" customWidth="1"/>
    <col min="2" max="2" width="5.125" style="3" customWidth="1"/>
    <col min="3" max="3" width="7.5" style="3" customWidth="1"/>
    <col min="4" max="4" width="7.75" style="4" customWidth="1"/>
    <col min="5" max="5" width="7.25" style="3" customWidth="1"/>
    <col min="6" max="6" width="12.125" style="3" customWidth="1"/>
    <col min="7" max="7" width="7.25" style="3" customWidth="1"/>
    <col min="8" max="8" width="18.5" style="5" customWidth="1"/>
    <col min="9" max="9" width="10.25" style="6" customWidth="1"/>
    <col min="10" max="10" width="12.125" style="6" customWidth="1"/>
    <col min="11" max="12" width="9" style="1"/>
    <col min="13" max="13" width="12.625" style="1"/>
    <col min="14" max="14" width="9" style="1"/>
    <col min="15" max="18" width="12.625" style="1"/>
    <col min="19" max="20" width="11.125" style="1"/>
    <col min="21" max="16347" width="9" style="1"/>
    <col min="16348" max="16349" width="9" style="7"/>
    <col min="16350" max="16384" width="9" style="8"/>
  </cols>
  <sheetData>
    <row r="1" ht="48" customHeight="1" spans="1:10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57" customHeight="1" spans="1:10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</row>
    <row r="3" s="1" customFormat="1" ht="15" customHeight="1" spans="1:10">
      <c r="A3" s="11">
        <v>1</v>
      </c>
      <c r="B3" s="11">
        <v>22</v>
      </c>
      <c r="C3" s="11" t="s">
        <v>11</v>
      </c>
      <c r="D3" s="10" t="s">
        <v>12</v>
      </c>
      <c r="E3" s="12" t="s">
        <v>13</v>
      </c>
      <c r="F3" s="12">
        <v>18977264450</v>
      </c>
      <c r="G3" s="12" t="s">
        <v>14</v>
      </c>
      <c r="H3" s="10">
        <v>17777269966</v>
      </c>
      <c r="I3" s="10" t="s">
        <v>15</v>
      </c>
      <c r="J3" s="10" t="s">
        <v>16</v>
      </c>
    </row>
    <row r="4" s="1" customFormat="1" ht="15" customHeight="1" spans="1:10">
      <c r="A4" s="11">
        <v>2</v>
      </c>
      <c r="B4" s="11"/>
      <c r="C4" s="11" t="s">
        <v>11</v>
      </c>
      <c r="D4" s="10" t="s">
        <v>17</v>
      </c>
      <c r="E4" s="12" t="s">
        <v>18</v>
      </c>
      <c r="F4" s="12">
        <v>18076732026</v>
      </c>
      <c r="G4" s="12" t="s">
        <v>14</v>
      </c>
      <c r="H4" s="10"/>
      <c r="I4" s="10"/>
      <c r="J4" s="10"/>
    </row>
    <row r="5" s="1" customFormat="1" ht="15" customHeight="1" spans="1:10">
      <c r="A5" s="11">
        <v>3</v>
      </c>
      <c r="B5" s="11"/>
      <c r="C5" s="11" t="s">
        <v>11</v>
      </c>
      <c r="D5" s="10" t="s">
        <v>19</v>
      </c>
      <c r="E5" s="12" t="s">
        <v>20</v>
      </c>
      <c r="F5" s="12">
        <v>13211416181</v>
      </c>
      <c r="G5" s="12" t="s">
        <v>14</v>
      </c>
      <c r="H5" s="29" t="s">
        <v>21</v>
      </c>
      <c r="I5" s="10"/>
      <c r="J5" s="10"/>
    </row>
    <row r="6" s="1" customFormat="1" ht="15" customHeight="1" spans="1:10">
      <c r="A6" s="11">
        <v>4</v>
      </c>
      <c r="B6" s="11"/>
      <c r="C6" s="11" t="s">
        <v>11</v>
      </c>
      <c r="D6" s="10" t="s">
        <v>22</v>
      </c>
      <c r="E6" s="12" t="s">
        <v>23</v>
      </c>
      <c r="F6" s="12">
        <v>18276875800</v>
      </c>
      <c r="G6" s="12" t="s">
        <v>14</v>
      </c>
      <c r="H6" s="10"/>
      <c r="I6" s="10"/>
      <c r="J6" s="10"/>
    </row>
    <row r="7" s="1" customFormat="1" ht="27" customHeight="1" spans="1:10">
      <c r="A7" s="11">
        <v>5</v>
      </c>
      <c r="B7" s="11"/>
      <c r="C7" s="11" t="s">
        <v>11</v>
      </c>
      <c r="D7" s="10" t="s">
        <v>24</v>
      </c>
      <c r="E7" s="12" t="s">
        <v>25</v>
      </c>
      <c r="F7" s="12">
        <v>13481776558</v>
      </c>
      <c r="G7" s="12" t="s">
        <v>14</v>
      </c>
      <c r="H7" s="10"/>
      <c r="I7" s="10"/>
      <c r="J7" s="10"/>
    </row>
    <row r="8" s="1" customFormat="1" ht="15" customHeight="1" spans="1:10">
      <c r="A8" s="11">
        <v>6</v>
      </c>
      <c r="B8" s="11"/>
      <c r="C8" s="11" t="s">
        <v>11</v>
      </c>
      <c r="D8" s="10" t="s">
        <v>26</v>
      </c>
      <c r="E8" s="12" t="s">
        <v>27</v>
      </c>
      <c r="F8" s="12">
        <v>18867053052</v>
      </c>
      <c r="G8" s="12" t="s">
        <v>28</v>
      </c>
      <c r="H8" s="10">
        <v>13517522387</v>
      </c>
      <c r="I8" s="10" t="s">
        <v>29</v>
      </c>
      <c r="J8" s="10"/>
    </row>
    <row r="9" s="1" customFormat="1" ht="15" customHeight="1" spans="1:10">
      <c r="A9" s="11">
        <v>7</v>
      </c>
      <c r="B9" s="11"/>
      <c r="C9" s="11" t="s">
        <v>11</v>
      </c>
      <c r="D9" s="10" t="s">
        <v>30</v>
      </c>
      <c r="E9" s="12" t="s">
        <v>31</v>
      </c>
      <c r="F9" s="12">
        <v>19899255688</v>
      </c>
      <c r="G9" s="12" t="s">
        <v>28</v>
      </c>
      <c r="H9" s="10"/>
      <c r="I9" s="10"/>
      <c r="J9" s="10"/>
    </row>
    <row r="10" s="1" customFormat="1" ht="15" customHeight="1" spans="1:10">
      <c r="A10" s="11">
        <v>8</v>
      </c>
      <c r="B10" s="11"/>
      <c r="C10" s="11" t="s">
        <v>11</v>
      </c>
      <c r="D10" s="10" t="s">
        <v>32</v>
      </c>
      <c r="E10" s="12" t="s">
        <v>33</v>
      </c>
      <c r="F10" s="12">
        <v>15877207726</v>
      </c>
      <c r="G10" s="12" t="s">
        <v>28</v>
      </c>
      <c r="H10" s="29" t="s">
        <v>34</v>
      </c>
      <c r="I10" s="10"/>
      <c r="J10" s="10"/>
    </row>
    <row r="11" s="1" customFormat="1" ht="15" customHeight="1" spans="1:10">
      <c r="A11" s="11">
        <v>9</v>
      </c>
      <c r="B11" s="11"/>
      <c r="C11" s="11" t="s">
        <v>11</v>
      </c>
      <c r="D11" s="10" t="s">
        <v>35</v>
      </c>
      <c r="E11" s="12" t="s">
        <v>36</v>
      </c>
      <c r="F11" s="12">
        <v>15177227234</v>
      </c>
      <c r="G11" s="12" t="s">
        <v>28</v>
      </c>
      <c r="H11" s="10"/>
      <c r="I11" s="10"/>
      <c r="J11" s="10"/>
    </row>
    <row r="12" s="1" customFormat="1" ht="15" customHeight="1" spans="1:10">
      <c r="A12" s="11">
        <v>10</v>
      </c>
      <c r="B12" s="11"/>
      <c r="C12" s="11" t="s">
        <v>11</v>
      </c>
      <c r="D12" s="10" t="s">
        <v>37</v>
      </c>
      <c r="E12" s="12" t="s">
        <v>38</v>
      </c>
      <c r="F12" s="12">
        <v>17777269556</v>
      </c>
      <c r="G12" s="12" t="s">
        <v>39</v>
      </c>
      <c r="H12" s="10">
        <v>18677248982</v>
      </c>
      <c r="I12" s="10" t="s">
        <v>40</v>
      </c>
      <c r="J12" s="10"/>
    </row>
    <row r="13" s="1" customFormat="1" ht="15" customHeight="1" spans="1:10">
      <c r="A13" s="11">
        <v>11</v>
      </c>
      <c r="B13" s="11"/>
      <c r="C13" s="11" t="s">
        <v>11</v>
      </c>
      <c r="D13" s="10" t="s">
        <v>41</v>
      </c>
      <c r="E13" s="12" t="s">
        <v>42</v>
      </c>
      <c r="F13" s="12">
        <v>18172162864</v>
      </c>
      <c r="G13" s="12" t="s">
        <v>39</v>
      </c>
      <c r="H13" s="10"/>
      <c r="I13" s="10"/>
      <c r="J13" s="10"/>
    </row>
    <row r="14" s="1" customFormat="1" ht="15" customHeight="1" spans="1:10">
      <c r="A14" s="11">
        <v>12</v>
      </c>
      <c r="B14" s="11"/>
      <c r="C14" s="11" t="s">
        <v>11</v>
      </c>
      <c r="D14" s="10" t="s">
        <v>43</v>
      </c>
      <c r="E14" s="12" t="s">
        <v>44</v>
      </c>
      <c r="F14" s="12">
        <v>13481775110</v>
      </c>
      <c r="G14" s="12" t="s">
        <v>39</v>
      </c>
      <c r="H14" s="29" t="s">
        <v>45</v>
      </c>
      <c r="I14" s="10"/>
      <c r="J14" s="10"/>
    </row>
    <row r="15" s="1" customFormat="1" ht="15" customHeight="1" spans="1:10">
      <c r="A15" s="11">
        <v>13</v>
      </c>
      <c r="B15" s="11"/>
      <c r="C15" s="11" t="s">
        <v>11</v>
      </c>
      <c r="D15" s="10" t="s">
        <v>46</v>
      </c>
      <c r="E15" s="12" t="s">
        <v>47</v>
      </c>
      <c r="F15" s="12">
        <v>13481776977</v>
      </c>
      <c r="G15" s="12" t="s">
        <v>39</v>
      </c>
      <c r="H15" s="10"/>
      <c r="I15" s="10"/>
      <c r="J15" s="10"/>
    </row>
    <row r="16" s="1" customFormat="1" ht="15" customHeight="1" spans="1:10">
      <c r="A16" s="11">
        <v>14</v>
      </c>
      <c r="B16" s="11"/>
      <c r="C16" s="11" t="s">
        <v>11</v>
      </c>
      <c r="D16" s="10" t="s">
        <v>48</v>
      </c>
      <c r="E16" s="12" t="s">
        <v>49</v>
      </c>
      <c r="F16" s="12">
        <v>18178837183</v>
      </c>
      <c r="G16" s="12" t="s">
        <v>50</v>
      </c>
      <c r="H16" s="10">
        <v>18977266977</v>
      </c>
      <c r="I16" s="10" t="s">
        <v>15</v>
      </c>
      <c r="J16" s="10"/>
    </row>
    <row r="17" s="1" customFormat="1" ht="27" customHeight="1" spans="1:10">
      <c r="A17" s="11">
        <v>15</v>
      </c>
      <c r="B17" s="11"/>
      <c r="C17" s="11" t="s">
        <v>11</v>
      </c>
      <c r="D17" s="10" t="s">
        <v>51</v>
      </c>
      <c r="E17" s="12" t="s">
        <v>52</v>
      </c>
      <c r="F17" s="12">
        <v>13558163118</v>
      </c>
      <c r="G17" s="12" t="s">
        <v>50</v>
      </c>
      <c r="H17" s="10"/>
      <c r="I17" s="10"/>
      <c r="J17" s="10"/>
    </row>
    <row r="18" s="1" customFormat="1" ht="15" customHeight="1" spans="1:10">
      <c r="A18" s="11">
        <v>16</v>
      </c>
      <c r="B18" s="11"/>
      <c r="C18" s="11" t="s">
        <v>11</v>
      </c>
      <c r="D18" s="10" t="s">
        <v>53</v>
      </c>
      <c r="E18" s="12" t="s">
        <v>54</v>
      </c>
      <c r="F18" s="12">
        <v>18978063920</v>
      </c>
      <c r="G18" s="12" t="s">
        <v>50</v>
      </c>
      <c r="H18" s="29" t="s">
        <v>55</v>
      </c>
      <c r="I18" s="10"/>
      <c r="J18" s="10"/>
    </row>
    <row r="19" s="1" customFormat="1" ht="15" customHeight="1" spans="1:10">
      <c r="A19" s="11">
        <v>17</v>
      </c>
      <c r="B19" s="11"/>
      <c r="C19" s="11" t="s">
        <v>11</v>
      </c>
      <c r="D19" s="10" t="s">
        <v>56</v>
      </c>
      <c r="E19" s="12" t="s">
        <v>57</v>
      </c>
      <c r="F19" s="12">
        <v>13768222828</v>
      </c>
      <c r="G19" s="12" t="s">
        <v>50</v>
      </c>
      <c r="H19" s="10"/>
      <c r="I19" s="10"/>
      <c r="J19" s="10"/>
    </row>
    <row r="20" s="1" customFormat="1" ht="15" customHeight="1" spans="1:10">
      <c r="A20" s="11">
        <v>18</v>
      </c>
      <c r="B20" s="11"/>
      <c r="C20" s="11" t="s">
        <v>11</v>
      </c>
      <c r="D20" s="10" t="s">
        <v>58</v>
      </c>
      <c r="E20" s="12" t="s">
        <v>59</v>
      </c>
      <c r="F20" s="12">
        <v>15878235560</v>
      </c>
      <c r="G20" s="12" t="s">
        <v>50</v>
      </c>
      <c r="H20" s="10"/>
      <c r="I20" s="10"/>
      <c r="J20" s="10"/>
    </row>
    <row r="21" s="1" customFormat="1" ht="15" customHeight="1" spans="1:10">
      <c r="A21" s="11">
        <v>19</v>
      </c>
      <c r="B21" s="11"/>
      <c r="C21" s="11" t="s">
        <v>11</v>
      </c>
      <c r="D21" s="10" t="s">
        <v>60</v>
      </c>
      <c r="E21" s="12" t="s">
        <v>61</v>
      </c>
      <c r="F21" s="12">
        <v>15078501682</v>
      </c>
      <c r="G21" s="12" t="s">
        <v>62</v>
      </c>
      <c r="H21" s="10">
        <v>15978215998</v>
      </c>
      <c r="I21" s="10" t="s">
        <v>63</v>
      </c>
      <c r="J21" s="10"/>
    </row>
    <row r="22" s="1" customFormat="1" ht="15" customHeight="1" spans="1:10">
      <c r="A22" s="11">
        <v>20</v>
      </c>
      <c r="B22" s="11"/>
      <c r="C22" s="11" t="s">
        <v>11</v>
      </c>
      <c r="D22" s="10" t="s">
        <v>64</v>
      </c>
      <c r="E22" s="12" t="s">
        <v>65</v>
      </c>
      <c r="F22" s="12">
        <v>13481775468</v>
      </c>
      <c r="G22" s="12" t="s">
        <v>62</v>
      </c>
      <c r="H22" s="10"/>
      <c r="I22" s="10"/>
      <c r="J22" s="10"/>
    </row>
    <row r="23" s="1" customFormat="1" ht="15" customHeight="1" spans="1:10">
      <c r="A23" s="11">
        <v>21</v>
      </c>
      <c r="B23" s="11"/>
      <c r="C23" s="11" t="s">
        <v>11</v>
      </c>
      <c r="D23" s="10" t="s">
        <v>66</v>
      </c>
      <c r="E23" s="12" t="s">
        <v>67</v>
      </c>
      <c r="F23" s="12">
        <v>13878231319</v>
      </c>
      <c r="G23" s="12" t="s">
        <v>62</v>
      </c>
      <c r="H23" s="29" t="s">
        <v>68</v>
      </c>
      <c r="I23" s="10"/>
      <c r="J23" s="10"/>
    </row>
    <row r="24" s="1" customFormat="1" ht="15" customHeight="1" spans="1:10">
      <c r="A24" s="11">
        <v>22</v>
      </c>
      <c r="B24" s="11"/>
      <c r="C24" s="11" t="s">
        <v>11</v>
      </c>
      <c r="D24" s="10" t="s">
        <v>69</v>
      </c>
      <c r="E24" s="12" t="s">
        <v>70</v>
      </c>
      <c r="F24" s="12">
        <v>19877222621</v>
      </c>
      <c r="G24" s="12" t="s">
        <v>62</v>
      </c>
      <c r="H24" s="10"/>
      <c r="I24" s="10"/>
      <c r="J24" s="10"/>
    </row>
    <row r="25" s="1" customFormat="1" ht="15" customHeight="1" spans="1:10">
      <c r="A25" s="11">
        <v>23</v>
      </c>
      <c r="B25" s="11">
        <v>10</v>
      </c>
      <c r="C25" s="11" t="s">
        <v>71</v>
      </c>
      <c r="D25" s="10" t="s">
        <v>72</v>
      </c>
      <c r="E25" s="11" t="s">
        <v>73</v>
      </c>
      <c r="F25" s="11">
        <v>18178268683</v>
      </c>
      <c r="G25" s="11" t="s">
        <v>74</v>
      </c>
      <c r="H25" s="10">
        <v>13517621573</v>
      </c>
      <c r="I25" s="10" t="s">
        <v>29</v>
      </c>
      <c r="J25" s="10" t="s">
        <v>75</v>
      </c>
    </row>
    <row r="26" s="1" customFormat="1" ht="15" customHeight="1" spans="1:10">
      <c r="A26" s="11">
        <v>24</v>
      </c>
      <c r="B26" s="11"/>
      <c r="C26" s="11" t="s">
        <v>71</v>
      </c>
      <c r="D26" s="10" t="s">
        <v>76</v>
      </c>
      <c r="E26" s="11" t="s">
        <v>77</v>
      </c>
      <c r="F26" s="11">
        <v>18378002285</v>
      </c>
      <c r="G26" s="11" t="s">
        <v>74</v>
      </c>
      <c r="H26" s="10"/>
      <c r="I26" s="10"/>
      <c r="J26" s="10"/>
    </row>
    <row r="27" s="1" customFormat="1" ht="15" customHeight="1" spans="1:10">
      <c r="A27" s="11">
        <v>25</v>
      </c>
      <c r="B27" s="11"/>
      <c r="C27" s="11" t="s">
        <v>71</v>
      </c>
      <c r="D27" s="10" t="s">
        <v>78</v>
      </c>
      <c r="E27" s="11" t="s">
        <v>79</v>
      </c>
      <c r="F27" s="11">
        <v>13481773393</v>
      </c>
      <c r="G27" s="11" t="s">
        <v>74</v>
      </c>
      <c r="H27" s="29" t="s">
        <v>80</v>
      </c>
      <c r="I27" s="10"/>
      <c r="J27" s="10"/>
    </row>
    <row r="28" s="1" customFormat="1" ht="15" customHeight="1" spans="1:10">
      <c r="A28" s="11">
        <v>26</v>
      </c>
      <c r="B28" s="11"/>
      <c r="C28" s="11" t="s">
        <v>71</v>
      </c>
      <c r="D28" s="10" t="s">
        <v>81</v>
      </c>
      <c r="E28" s="11" t="s">
        <v>82</v>
      </c>
      <c r="F28" s="11">
        <v>15177226019</v>
      </c>
      <c r="G28" s="11" t="s">
        <v>74</v>
      </c>
      <c r="H28" s="10"/>
      <c r="I28" s="10"/>
      <c r="J28" s="10"/>
    </row>
    <row r="29" s="1" customFormat="1" ht="15" customHeight="1" spans="1:10">
      <c r="A29" s="11">
        <v>27</v>
      </c>
      <c r="B29" s="11"/>
      <c r="C29" s="11" t="s">
        <v>71</v>
      </c>
      <c r="D29" s="10" t="s">
        <v>83</v>
      </c>
      <c r="E29" s="11" t="s">
        <v>84</v>
      </c>
      <c r="F29" s="11">
        <v>18077261619</v>
      </c>
      <c r="G29" s="11" t="s">
        <v>74</v>
      </c>
      <c r="H29" s="10"/>
      <c r="I29" s="10"/>
      <c r="J29" s="10"/>
    </row>
    <row r="30" s="1" customFormat="1" ht="15" customHeight="1" spans="1:10">
      <c r="A30" s="11">
        <v>28</v>
      </c>
      <c r="B30" s="11"/>
      <c r="C30" s="11" t="s">
        <v>71</v>
      </c>
      <c r="D30" s="10" t="s">
        <v>85</v>
      </c>
      <c r="E30" s="11" t="s">
        <v>86</v>
      </c>
      <c r="F30" s="13">
        <v>18178250515</v>
      </c>
      <c r="G30" s="11" t="s">
        <v>87</v>
      </c>
      <c r="H30" s="10">
        <v>13517801367</v>
      </c>
      <c r="I30" s="10" t="s">
        <v>88</v>
      </c>
      <c r="J30" s="10"/>
    </row>
    <row r="31" s="1" customFormat="1" ht="15" customHeight="1" spans="1:10">
      <c r="A31" s="11">
        <v>29</v>
      </c>
      <c r="B31" s="11"/>
      <c r="C31" s="11" t="s">
        <v>71</v>
      </c>
      <c r="D31" s="10" t="s">
        <v>89</v>
      </c>
      <c r="E31" s="11" t="s">
        <v>90</v>
      </c>
      <c r="F31" s="11">
        <v>13633050948</v>
      </c>
      <c r="G31" s="11" t="s">
        <v>87</v>
      </c>
      <c r="H31" s="10"/>
      <c r="I31" s="10"/>
      <c r="J31" s="10"/>
    </row>
    <row r="32" s="1" customFormat="1" ht="15" customHeight="1" spans="1:10">
      <c r="A32" s="11">
        <v>30</v>
      </c>
      <c r="B32" s="11"/>
      <c r="C32" s="11" t="s">
        <v>71</v>
      </c>
      <c r="D32" s="10" t="s">
        <v>91</v>
      </c>
      <c r="E32" s="11" t="s">
        <v>92</v>
      </c>
      <c r="F32" s="11">
        <v>13481776360</v>
      </c>
      <c r="G32" s="11" t="s">
        <v>87</v>
      </c>
      <c r="H32" s="29" t="s">
        <v>93</v>
      </c>
      <c r="I32" s="10"/>
      <c r="J32" s="10"/>
    </row>
    <row r="33" s="1" customFormat="1" ht="15" customHeight="1" spans="1:10">
      <c r="A33" s="11">
        <v>31</v>
      </c>
      <c r="B33" s="11"/>
      <c r="C33" s="11" t="s">
        <v>71</v>
      </c>
      <c r="D33" s="10" t="s">
        <v>94</v>
      </c>
      <c r="E33" s="11" t="s">
        <v>95</v>
      </c>
      <c r="F33" s="11">
        <v>18977266073</v>
      </c>
      <c r="G33" s="11" t="s">
        <v>87</v>
      </c>
      <c r="H33" s="10"/>
      <c r="I33" s="10"/>
      <c r="J33" s="10"/>
    </row>
    <row r="34" s="1" customFormat="1" ht="15" customHeight="1" spans="1:10">
      <c r="A34" s="11">
        <v>32</v>
      </c>
      <c r="B34" s="11"/>
      <c r="C34" s="11" t="s">
        <v>71</v>
      </c>
      <c r="D34" s="10" t="s">
        <v>96</v>
      </c>
      <c r="E34" s="11" t="s">
        <v>97</v>
      </c>
      <c r="F34" s="11">
        <v>15177717689</v>
      </c>
      <c r="G34" s="11" t="s">
        <v>87</v>
      </c>
      <c r="H34" s="10"/>
      <c r="I34" s="10"/>
      <c r="J34" s="10"/>
    </row>
    <row r="35" s="1" customFormat="1" ht="15" customHeight="1" spans="1:10">
      <c r="A35" s="11">
        <v>33</v>
      </c>
      <c r="B35" s="11">
        <v>8</v>
      </c>
      <c r="C35" s="11" t="s">
        <v>98</v>
      </c>
      <c r="D35" s="10" t="s">
        <v>99</v>
      </c>
      <c r="E35" s="11" t="s">
        <v>100</v>
      </c>
      <c r="F35" s="11">
        <v>13471237088</v>
      </c>
      <c r="G35" s="11" t="s">
        <v>101</v>
      </c>
      <c r="H35" s="10">
        <v>17607720401</v>
      </c>
      <c r="I35" s="10" t="s">
        <v>88</v>
      </c>
      <c r="J35" s="10" t="s">
        <v>102</v>
      </c>
    </row>
    <row r="36" s="1" customFormat="1" ht="15" customHeight="1" spans="1:10">
      <c r="A36" s="11">
        <v>34</v>
      </c>
      <c r="B36" s="11"/>
      <c r="C36" s="11" t="s">
        <v>98</v>
      </c>
      <c r="D36" s="10" t="s">
        <v>103</v>
      </c>
      <c r="E36" s="11" t="s">
        <v>104</v>
      </c>
      <c r="F36" s="11">
        <v>13737286200</v>
      </c>
      <c r="G36" s="11" t="s">
        <v>101</v>
      </c>
      <c r="H36" s="10"/>
      <c r="I36" s="10"/>
      <c r="J36" s="10"/>
    </row>
    <row r="37" s="1" customFormat="1" ht="15" customHeight="1" spans="1:10">
      <c r="A37" s="11">
        <v>35</v>
      </c>
      <c r="B37" s="11"/>
      <c r="C37" s="11" t="s">
        <v>98</v>
      </c>
      <c r="D37" s="10" t="s">
        <v>105</v>
      </c>
      <c r="E37" s="11" t="s">
        <v>106</v>
      </c>
      <c r="F37" s="11">
        <v>13788466948</v>
      </c>
      <c r="G37" s="11" t="s">
        <v>101</v>
      </c>
      <c r="H37" s="29" t="s">
        <v>107</v>
      </c>
      <c r="I37" s="10"/>
      <c r="J37" s="10"/>
    </row>
    <row r="38" s="1" customFormat="1" ht="15" customHeight="1" spans="1:10">
      <c r="A38" s="11">
        <v>36</v>
      </c>
      <c r="B38" s="11"/>
      <c r="C38" s="11" t="s">
        <v>98</v>
      </c>
      <c r="D38" s="10" t="s">
        <v>108</v>
      </c>
      <c r="E38" s="11" t="s">
        <v>109</v>
      </c>
      <c r="F38" s="11">
        <v>18977267657</v>
      </c>
      <c r="G38" s="11" t="s">
        <v>101</v>
      </c>
      <c r="H38" s="10"/>
      <c r="I38" s="10"/>
      <c r="J38" s="10"/>
    </row>
    <row r="39" s="1" customFormat="1" ht="15" customHeight="1" spans="1:10">
      <c r="A39" s="11">
        <v>37</v>
      </c>
      <c r="B39" s="11"/>
      <c r="C39" s="11" t="s">
        <v>98</v>
      </c>
      <c r="D39" s="10" t="s">
        <v>110</v>
      </c>
      <c r="E39" s="11" t="s">
        <v>111</v>
      </c>
      <c r="F39" s="11">
        <v>15078469449</v>
      </c>
      <c r="G39" s="11" t="s">
        <v>112</v>
      </c>
      <c r="H39" s="10">
        <v>13768328039</v>
      </c>
      <c r="I39" s="10"/>
      <c r="J39" s="10"/>
    </row>
    <row r="40" s="1" customFormat="1" ht="15" customHeight="1" spans="1:10">
      <c r="A40" s="11">
        <v>38</v>
      </c>
      <c r="B40" s="11"/>
      <c r="C40" s="11" t="s">
        <v>98</v>
      </c>
      <c r="D40" s="10" t="s">
        <v>113</v>
      </c>
      <c r="E40" s="11" t="s">
        <v>114</v>
      </c>
      <c r="F40" s="11">
        <v>13558225865</v>
      </c>
      <c r="G40" s="11" t="s">
        <v>112</v>
      </c>
      <c r="H40" s="10"/>
      <c r="I40" s="10"/>
      <c r="J40" s="10"/>
    </row>
    <row r="41" s="1" customFormat="1" ht="15" customHeight="1" spans="1:10">
      <c r="A41" s="11">
        <v>39</v>
      </c>
      <c r="B41" s="11"/>
      <c r="C41" s="11" t="s">
        <v>98</v>
      </c>
      <c r="D41" s="10" t="s">
        <v>115</v>
      </c>
      <c r="E41" s="11" t="s">
        <v>116</v>
      </c>
      <c r="F41" s="11">
        <v>18978061168</v>
      </c>
      <c r="G41" s="11" t="s">
        <v>112</v>
      </c>
      <c r="H41" s="29" t="s">
        <v>117</v>
      </c>
      <c r="I41" s="10"/>
      <c r="J41" s="10"/>
    </row>
    <row r="42" s="1" customFormat="1" ht="15" customHeight="1" spans="1:10">
      <c r="A42" s="11">
        <v>40</v>
      </c>
      <c r="B42" s="11"/>
      <c r="C42" s="11" t="s">
        <v>98</v>
      </c>
      <c r="D42" s="10" t="s">
        <v>118</v>
      </c>
      <c r="E42" s="11" t="s">
        <v>119</v>
      </c>
      <c r="F42" s="11">
        <v>15224692385</v>
      </c>
      <c r="G42" s="11" t="s">
        <v>112</v>
      </c>
      <c r="H42" s="10"/>
      <c r="I42" s="10"/>
      <c r="J42" s="10"/>
    </row>
    <row r="43" s="1" customFormat="1" ht="15" customHeight="1" spans="1:10">
      <c r="A43" s="11">
        <v>41</v>
      </c>
      <c r="B43" s="11">
        <v>10</v>
      </c>
      <c r="C43" s="11" t="s">
        <v>120</v>
      </c>
      <c r="D43" s="10" t="s">
        <v>121</v>
      </c>
      <c r="E43" s="11" t="s">
        <v>122</v>
      </c>
      <c r="F43" s="11">
        <v>13978233601</v>
      </c>
      <c r="G43" s="11" t="s">
        <v>123</v>
      </c>
      <c r="H43" s="10">
        <v>15877260052</v>
      </c>
      <c r="I43" s="10" t="s">
        <v>124</v>
      </c>
      <c r="J43" s="10" t="s">
        <v>125</v>
      </c>
    </row>
    <row r="44" s="1" customFormat="1" ht="15" customHeight="1" spans="1:10">
      <c r="A44" s="11">
        <v>42</v>
      </c>
      <c r="B44" s="11"/>
      <c r="C44" s="11" t="s">
        <v>120</v>
      </c>
      <c r="D44" s="10" t="s">
        <v>126</v>
      </c>
      <c r="E44" s="11" t="s">
        <v>127</v>
      </c>
      <c r="F44" s="11">
        <v>18178837648</v>
      </c>
      <c r="G44" s="11" t="s">
        <v>123</v>
      </c>
      <c r="H44" s="10"/>
      <c r="I44" s="10"/>
      <c r="J44" s="10"/>
    </row>
    <row r="45" s="1" customFormat="1" ht="15" customHeight="1" spans="1:10">
      <c r="A45" s="11">
        <v>43</v>
      </c>
      <c r="B45" s="11"/>
      <c r="C45" s="11" t="s">
        <v>120</v>
      </c>
      <c r="D45" s="10" t="s">
        <v>128</v>
      </c>
      <c r="E45" s="11" t="s">
        <v>129</v>
      </c>
      <c r="F45" s="11">
        <v>15177716599</v>
      </c>
      <c r="G45" s="11" t="s">
        <v>123</v>
      </c>
      <c r="H45" s="29" t="s">
        <v>130</v>
      </c>
      <c r="I45" s="10"/>
      <c r="J45" s="10"/>
    </row>
    <row r="46" s="1" customFormat="1" ht="15" customHeight="1" spans="1:10">
      <c r="A46" s="11">
        <v>44</v>
      </c>
      <c r="B46" s="11"/>
      <c r="C46" s="11" t="s">
        <v>120</v>
      </c>
      <c r="D46" s="10" t="s">
        <v>131</v>
      </c>
      <c r="E46" s="11" t="s">
        <v>132</v>
      </c>
      <c r="F46" s="11">
        <v>13597250852</v>
      </c>
      <c r="G46" s="11" t="s">
        <v>123</v>
      </c>
      <c r="H46" s="10"/>
      <c r="I46" s="10"/>
      <c r="J46" s="10"/>
    </row>
    <row r="47" s="1" customFormat="1" ht="15" customHeight="1" spans="1:10">
      <c r="A47" s="11">
        <v>45</v>
      </c>
      <c r="B47" s="11"/>
      <c r="C47" s="11" t="s">
        <v>120</v>
      </c>
      <c r="D47" s="10" t="s">
        <v>133</v>
      </c>
      <c r="E47" s="11" t="s">
        <v>134</v>
      </c>
      <c r="F47" s="11">
        <v>18077261862</v>
      </c>
      <c r="G47" s="11" t="s">
        <v>123</v>
      </c>
      <c r="H47" s="10"/>
      <c r="I47" s="10"/>
      <c r="J47" s="10"/>
    </row>
    <row r="48" s="1" customFormat="1" ht="15" customHeight="1" spans="1:10">
      <c r="A48" s="11">
        <v>46</v>
      </c>
      <c r="B48" s="11"/>
      <c r="C48" s="11" t="s">
        <v>120</v>
      </c>
      <c r="D48" s="10" t="s">
        <v>135</v>
      </c>
      <c r="E48" s="11" t="s">
        <v>136</v>
      </c>
      <c r="F48" s="11">
        <v>18777234555</v>
      </c>
      <c r="G48" s="11" t="s">
        <v>137</v>
      </c>
      <c r="H48" s="10">
        <v>18978061609</v>
      </c>
      <c r="I48" s="10"/>
      <c r="J48" s="10"/>
    </row>
    <row r="49" s="1" customFormat="1" ht="15" customHeight="1" spans="1:10">
      <c r="A49" s="11">
        <v>47</v>
      </c>
      <c r="B49" s="11"/>
      <c r="C49" s="11" t="s">
        <v>120</v>
      </c>
      <c r="D49" s="10" t="s">
        <v>138</v>
      </c>
      <c r="E49" s="11" t="s">
        <v>139</v>
      </c>
      <c r="F49" s="11">
        <v>14793935688</v>
      </c>
      <c r="G49" s="11" t="s">
        <v>137</v>
      </c>
      <c r="H49" s="10"/>
      <c r="I49" s="10"/>
      <c r="J49" s="10"/>
    </row>
    <row r="50" s="1" customFormat="1" ht="15" customHeight="1" spans="1:10">
      <c r="A50" s="11">
        <v>48</v>
      </c>
      <c r="B50" s="11"/>
      <c r="C50" s="11" t="s">
        <v>120</v>
      </c>
      <c r="D50" s="10" t="s">
        <v>140</v>
      </c>
      <c r="E50" s="11" t="s">
        <v>141</v>
      </c>
      <c r="F50" s="11">
        <v>15977297472</v>
      </c>
      <c r="G50" s="11" t="s">
        <v>137</v>
      </c>
      <c r="H50" s="29" t="s">
        <v>142</v>
      </c>
      <c r="I50" s="10"/>
      <c r="J50" s="10"/>
    </row>
    <row r="51" s="1" customFormat="1" ht="15" customHeight="1" spans="1:10">
      <c r="A51" s="11">
        <v>49</v>
      </c>
      <c r="B51" s="11"/>
      <c r="C51" s="11" t="s">
        <v>120</v>
      </c>
      <c r="D51" s="10" t="s">
        <v>143</v>
      </c>
      <c r="E51" s="11" t="s">
        <v>144</v>
      </c>
      <c r="F51" s="11">
        <v>13558028672</v>
      </c>
      <c r="G51" s="11" t="s">
        <v>137</v>
      </c>
      <c r="H51" s="10"/>
      <c r="I51" s="10"/>
      <c r="J51" s="10"/>
    </row>
    <row r="52" s="1" customFormat="1" ht="15" customHeight="1" spans="1:10">
      <c r="A52" s="11">
        <v>50</v>
      </c>
      <c r="B52" s="11"/>
      <c r="C52" s="11" t="s">
        <v>120</v>
      </c>
      <c r="D52" s="10" t="s">
        <v>145</v>
      </c>
      <c r="E52" s="11" t="s">
        <v>146</v>
      </c>
      <c r="F52" s="11">
        <v>18074723525</v>
      </c>
      <c r="G52" s="11" t="s">
        <v>137</v>
      </c>
      <c r="H52" s="10"/>
      <c r="I52" s="10"/>
      <c r="J52" s="10"/>
    </row>
    <row r="53" s="1" customFormat="1" ht="15" customHeight="1" spans="1:10">
      <c r="A53" s="11">
        <v>51</v>
      </c>
      <c r="B53" s="11">
        <v>8</v>
      </c>
      <c r="C53" s="11" t="s">
        <v>147</v>
      </c>
      <c r="D53" s="10" t="s">
        <v>148</v>
      </c>
      <c r="E53" s="11" t="s">
        <v>149</v>
      </c>
      <c r="F53" s="11">
        <v>18276758231</v>
      </c>
      <c r="G53" s="11" t="s">
        <v>150</v>
      </c>
      <c r="H53" s="10">
        <v>18269010160</v>
      </c>
      <c r="I53" s="10" t="s">
        <v>151</v>
      </c>
      <c r="J53" s="10" t="s">
        <v>152</v>
      </c>
    </row>
    <row r="54" s="1" customFormat="1" ht="15" customHeight="1" spans="1:10">
      <c r="A54" s="11">
        <v>52</v>
      </c>
      <c r="B54" s="11"/>
      <c r="C54" s="11" t="s">
        <v>147</v>
      </c>
      <c r="D54" s="10" t="s">
        <v>153</v>
      </c>
      <c r="E54" s="11" t="s">
        <v>154</v>
      </c>
      <c r="F54" s="11">
        <v>18775260970</v>
      </c>
      <c r="G54" s="11" t="s">
        <v>150</v>
      </c>
      <c r="H54" s="10"/>
      <c r="I54" s="10"/>
      <c r="J54" s="10"/>
    </row>
    <row r="55" s="1" customFormat="1" ht="15" customHeight="1" spans="1:10">
      <c r="A55" s="11">
        <v>53</v>
      </c>
      <c r="B55" s="11"/>
      <c r="C55" s="11" t="s">
        <v>147</v>
      </c>
      <c r="D55" s="10" t="s">
        <v>155</v>
      </c>
      <c r="E55" s="11" t="s">
        <v>156</v>
      </c>
      <c r="F55" s="11">
        <v>15978213335</v>
      </c>
      <c r="G55" s="11" t="s">
        <v>150</v>
      </c>
      <c r="H55" s="29" t="s">
        <v>157</v>
      </c>
      <c r="I55" s="10"/>
      <c r="J55" s="10"/>
    </row>
    <row r="56" s="1" customFormat="1" ht="15" customHeight="1" spans="1:10">
      <c r="A56" s="11">
        <v>54</v>
      </c>
      <c r="B56" s="11"/>
      <c r="C56" s="11" t="s">
        <v>147</v>
      </c>
      <c r="D56" s="10" t="s">
        <v>158</v>
      </c>
      <c r="E56" s="11" t="s">
        <v>159</v>
      </c>
      <c r="F56" s="11">
        <v>13677805095</v>
      </c>
      <c r="G56" s="11" t="s">
        <v>150</v>
      </c>
      <c r="H56" s="10"/>
      <c r="I56" s="10"/>
      <c r="J56" s="10"/>
    </row>
    <row r="57" s="1" customFormat="1" ht="15" customHeight="1" spans="1:10">
      <c r="A57" s="11">
        <v>55</v>
      </c>
      <c r="B57" s="11"/>
      <c r="C57" s="11" t="s">
        <v>147</v>
      </c>
      <c r="D57" s="10" t="s">
        <v>160</v>
      </c>
      <c r="E57" s="11" t="s">
        <v>161</v>
      </c>
      <c r="F57" s="11">
        <v>15977296926</v>
      </c>
      <c r="G57" s="11" t="s">
        <v>162</v>
      </c>
      <c r="H57" s="10">
        <v>15077220099</v>
      </c>
      <c r="I57" s="10"/>
      <c r="J57" s="10"/>
    </row>
    <row r="58" s="1" customFormat="1" ht="15" customHeight="1" spans="1:10">
      <c r="A58" s="11">
        <v>56</v>
      </c>
      <c r="B58" s="11"/>
      <c r="C58" s="11" t="s">
        <v>147</v>
      </c>
      <c r="D58" s="10" t="s">
        <v>163</v>
      </c>
      <c r="E58" s="11" t="s">
        <v>164</v>
      </c>
      <c r="F58" s="11">
        <v>13788466499</v>
      </c>
      <c r="G58" s="11" t="s">
        <v>162</v>
      </c>
      <c r="H58" s="10"/>
      <c r="I58" s="10"/>
      <c r="J58" s="10"/>
    </row>
    <row r="59" s="1" customFormat="1" ht="15" customHeight="1" spans="1:10">
      <c r="A59" s="11">
        <v>57</v>
      </c>
      <c r="B59" s="11"/>
      <c r="C59" s="11" t="s">
        <v>147</v>
      </c>
      <c r="D59" s="10" t="s">
        <v>165</v>
      </c>
      <c r="E59" s="11" t="s">
        <v>166</v>
      </c>
      <c r="F59" s="11">
        <v>15878214185</v>
      </c>
      <c r="G59" s="11" t="s">
        <v>162</v>
      </c>
      <c r="H59" s="29" t="s">
        <v>167</v>
      </c>
      <c r="I59" s="10"/>
      <c r="J59" s="10"/>
    </row>
    <row r="60" s="1" customFormat="1" ht="15" customHeight="1" spans="1:10">
      <c r="A60" s="11">
        <v>58</v>
      </c>
      <c r="B60" s="11"/>
      <c r="C60" s="11" t="s">
        <v>147</v>
      </c>
      <c r="D60" s="10" t="s">
        <v>168</v>
      </c>
      <c r="E60" s="11" t="s">
        <v>169</v>
      </c>
      <c r="F60" s="11">
        <v>18867055832</v>
      </c>
      <c r="G60" s="11" t="s">
        <v>162</v>
      </c>
      <c r="H60" s="10"/>
      <c r="I60" s="10"/>
      <c r="J60" s="10"/>
    </row>
    <row r="61" s="1" customFormat="1" ht="15" customHeight="1" spans="1:10">
      <c r="A61" s="11">
        <v>59</v>
      </c>
      <c r="B61" s="11">
        <v>13</v>
      </c>
      <c r="C61" s="11" t="s">
        <v>170</v>
      </c>
      <c r="D61" s="10" t="s">
        <v>171</v>
      </c>
      <c r="E61" s="10" t="s">
        <v>172</v>
      </c>
      <c r="F61" s="10">
        <v>14793879898</v>
      </c>
      <c r="G61" s="11" t="s">
        <v>173</v>
      </c>
      <c r="H61" s="10">
        <v>13517606779</v>
      </c>
      <c r="I61" s="10" t="s">
        <v>151</v>
      </c>
      <c r="J61" s="10" t="s">
        <v>174</v>
      </c>
    </row>
    <row r="62" s="1" customFormat="1" ht="15" customHeight="1" spans="1:10">
      <c r="A62" s="11">
        <v>60</v>
      </c>
      <c r="B62" s="11"/>
      <c r="C62" s="11" t="s">
        <v>170</v>
      </c>
      <c r="D62" s="10" t="s">
        <v>175</v>
      </c>
      <c r="E62" s="10" t="s">
        <v>176</v>
      </c>
      <c r="F62" s="10">
        <v>18867056279</v>
      </c>
      <c r="G62" s="11" t="s">
        <v>173</v>
      </c>
      <c r="H62" s="10"/>
      <c r="I62" s="10"/>
      <c r="J62" s="10"/>
    </row>
    <row r="63" s="1" customFormat="1" ht="15" customHeight="1" spans="1:10">
      <c r="A63" s="11">
        <v>61</v>
      </c>
      <c r="B63" s="11"/>
      <c r="C63" s="11" t="s">
        <v>170</v>
      </c>
      <c r="D63" s="10" t="s">
        <v>177</v>
      </c>
      <c r="E63" s="10" t="s">
        <v>178</v>
      </c>
      <c r="F63" s="11">
        <v>17776065868</v>
      </c>
      <c r="G63" s="11" t="s">
        <v>173</v>
      </c>
      <c r="H63" s="29" t="s">
        <v>179</v>
      </c>
      <c r="I63" s="10"/>
      <c r="J63" s="10"/>
    </row>
    <row r="64" s="1" customFormat="1" ht="15" customHeight="1" spans="1:10">
      <c r="A64" s="11">
        <v>62</v>
      </c>
      <c r="B64" s="11"/>
      <c r="C64" s="11" t="s">
        <v>170</v>
      </c>
      <c r="D64" s="10" t="s">
        <v>180</v>
      </c>
      <c r="E64" s="11" t="s">
        <v>181</v>
      </c>
      <c r="F64" s="11">
        <v>18177271588</v>
      </c>
      <c r="G64" s="11" t="s">
        <v>173</v>
      </c>
      <c r="H64" s="10"/>
      <c r="I64" s="10"/>
      <c r="J64" s="10"/>
    </row>
    <row r="65" s="1" customFormat="1" ht="15" customHeight="1" spans="1:10">
      <c r="A65" s="11">
        <v>63</v>
      </c>
      <c r="B65" s="11"/>
      <c r="C65" s="11" t="s">
        <v>170</v>
      </c>
      <c r="D65" s="10" t="s">
        <v>182</v>
      </c>
      <c r="E65" s="10" t="s">
        <v>183</v>
      </c>
      <c r="F65" s="10">
        <v>15807825026</v>
      </c>
      <c r="G65" s="11" t="s">
        <v>184</v>
      </c>
      <c r="H65" s="10">
        <v>15977249727</v>
      </c>
      <c r="I65" s="10"/>
      <c r="J65" s="10"/>
    </row>
    <row r="66" s="1" customFormat="1" ht="15" customHeight="1" spans="1:10">
      <c r="A66" s="11">
        <v>64</v>
      </c>
      <c r="B66" s="11"/>
      <c r="C66" s="11" t="s">
        <v>170</v>
      </c>
      <c r="D66" s="10" t="s">
        <v>185</v>
      </c>
      <c r="E66" s="14" t="s">
        <v>186</v>
      </c>
      <c r="F66" s="14">
        <v>13471237585</v>
      </c>
      <c r="G66" s="11" t="s">
        <v>184</v>
      </c>
      <c r="H66" s="10"/>
      <c r="I66" s="10"/>
      <c r="J66" s="10"/>
    </row>
    <row r="67" s="1" customFormat="1" ht="15" customHeight="1" spans="1:10">
      <c r="A67" s="11">
        <v>65</v>
      </c>
      <c r="B67" s="11"/>
      <c r="C67" s="11" t="s">
        <v>170</v>
      </c>
      <c r="D67" s="10" t="s">
        <v>187</v>
      </c>
      <c r="E67" s="10" t="s">
        <v>188</v>
      </c>
      <c r="F67" s="14">
        <v>15777246617</v>
      </c>
      <c r="G67" s="11" t="s">
        <v>184</v>
      </c>
      <c r="H67" s="29" t="s">
        <v>189</v>
      </c>
      <c r="I67" s="10"/>
      <c r="J67" s="10"/>
    </row>
    <row r="68" s="1" customFormat="1" ht="15" customHeight="1" spans="1:10">
      <c r="A68" s="11">
        <v>66</v>
      </c>
      <c r="B68" s="11"/>
      <c r="C68" s="11" t="s">
        <v>170</v>
      </c>
      <c r="D68" s="10" t="s">
        <v>190</v>
      </c>
      <c r="E68" s="11" t="s">
        <v>191</v>
      </c>
      <c r="F68" s="11">
        <v>18777239171</v>
      </c>
      <c r="G68" s="11" t="s">
        <v>184</v>
      </c>
      <c r="H68" s="10"/>
      <c r="I68" s="10"/>
      <c r="J68" s="10"/>
    </row>
    <row r="69" s="1" customFormat="1" ht="15" customHeight="1" spans="1:10">
      <c r="A69" s="11">
        <v>67</v>
      </c>
      <c r="B69" s="11"/>
      <c r="C69" s="11" t="s">
        <v>170</v>
      </c>
      <c r="D69" s="10" t="s">
        <v>192</v>
      </c>
      <c r="E69" s="10" t="s">
        <v>193</v>
      </c>
      <c r="F69" s="14">
        <v>18888422751</v>
      </c>
      <c r="G69" s="11" t="s">
        <v>194</v>
      </c>
      <c r="H69" s="10">
        <v>18977223528</v>
      </c>
      <c r="I69" s="10"/>
      <c r="J69" s="10"/>
    </row>
    <row r="70" s="1" customFormat="1" ht="15" customHeight="1" spans="1:10">
      <c r="A70" s="11">
        <v>68</v>
      </c>
      <c r="B70" s="11"/>
      <c r="C70" s="11" t="s">
        <v>170</v>
      </c>
      <c r="D70" s="10" t="s">
        <v>195</v>
      </c>
      <c r="E70" s="14" t="s">
        <v>196</v>
      </c>
      <c r="F70" s="14">
        <v>18078231738</v>
      </c>
      <c r="G70" s="11" t="s">
        <v>194</v>
      </c>
      <c r="H70" s="10"/>
      <c r="I70" s="10"/>
      <c r="J70" s="10"/>
    </row>
    <row r="71" s="1" customFormat="1" ht="15" customHeight="1" spans="1:10">
      <c r="A71" s="11">
        <v>69</v>
      </c>
      <c r="B71" s="11"/>
      <c r="C71" s="11" t="s">
        <v>170</v>
      </c>
      <c r="D71" s="10" t="s">
        <v>197</v>
      </c>
      <c r="E71" s="14" t="s">
        <v>198</v>
      </c>
      <c r="F71" s="14">
        <v>15978260970</v>
      </c>
      <c r="G71" s="11" t="s">
        <v>194</v>
      </c>
      <c r="H71" s="29" t="s">
        <v>199</v>
      </c>
      <c r="I71" s="10"/>
      <c r="J71" s="10"/>
    </row>
    <row r="72" s="1" customFormat="1" ht="15" customHeight="1" spans="1:10">
      <c r="A72" s="11">
        <v>70</v>
      </c>
      <c r="B72" s="11"/>
      <c r="C72" s="11" t="s">
        <v>170</v>
      </c>
      <c r="D72" s="10" t="s">
        <v>200</v>
      </c>
      <c r="E72" s="10" t="s">
        <v>201</v>
      </c>
      <c r="F72" s="10">
        <v>15078505297</v>
      </c>
      <c r="G72" s="11" t="s">
        <v>194</v>
      </c>
      <c r="H72" s="10"/>
      <c r="I72" s="10"/>
      <c r="J72" s="10"/>
    </row>
    <row r="73" s="1" customFormat="1" ht="15" customHeight="1" spans="1:10">
      <c r="A73" s="11">
        <v>71</v>
      </c>
      <c r="B73" s="11"/>
      <c r="C73" s="11" t="s">
        <v>170</v>
      </c>
      <c r="D73" s="10" t="s">
        <v>202</v>
      </c>
      <c r="E73" s="14" t="s">
        <v>203</v>
      </c>
      <c r="F73" s="14">
        <v>19167368563</v>
      </c>
      <c r="G73" s="11" t="s">
        <v>194</v>
      </c>
      <c r="H73" s="10"/>
      <c r="I73" s="10"/>
      <c r="J73" s="10"/>
    </row>
    <row r="74" s="1" customFormat="1" ht="15" customHeight="1" spans="1:10">
      <c r="A74" s="11">
        <v>72</v>
      </c>
      <c r="B74" s="11">
        <v>13</v>
      </c>
      <c r="C74" s="11" t="s">
        <v>204</v>
      </c>
      <c r="D74" s="10" t="s">
        <v>205</v>
      </c>
      <c r="E74" s="15" t="s">
        <v>206</v>
      </c>
      <c r="F74" s="16" t="s">
        <v>207</v>
      </c>
      <c r="G74" s="11" t="s">
        <v>208</v>
      </c>
      <c r="H74" s="10">
        <v>13978232048</v>
      </c>
      <c r="I74" s="10" t="s">
        <v>15</v>
      </c>
      <c r="J74" s="10" t="s">
        <v>209</v>
      </c>
    </row>
    <row r="75" s="1" customFormat="1" ht="15" customHeight="1" spans="1:10">
      <c r="A75" s="11">
        <v>73</v>
      </c>
      <c r="B75" s="11"/>
      <c r="C75" s="11" t="s">
        <v>204</v>
      </c>
      <c r="D75" s="10" t="s">
        <v>210</v>
      </c>
      <c r="E75" s="17" t="s">
        <v>211</v>
      </c>
      <c r="F75" s="18" t="s">
        <v>212</v>
      </c>
      <c r="G75" s="11" t="s">
        <v>208</v>
      </c>
      <c r="H75" s="10"/>
      <c r="I75" s="10"/>
      <c r="J75" s="10"/>
    </row>
    <row r="76" s="1" customFormat="1" ht="15" customHeight="1" spans="1:10">
      <c r="A76" s="11">
        <v>74</v>
      </c>
      <c r="B76" s="11"/>
      <c r="C76" s="11" t="s">
        <v>204</v>
      </c>
      <c r="D76" s="10" t="s">
        <v>213</v>
      </c>
      <c r="E76" s="15" t="s">
        <v>214</v>
      </c>
      <c r="F76" s="18" t="s">
        <v>215</v>
      </c>
      <c r="G76" s="11" t="s">
        <v>208</v>
      </c>
      <c r="H76" s="29" t="s">
        <v>216</v>
      </c>
      <c r="I76" s="10"/>
      <c r="J76" s="10"/>
    </row>
    <row r="77" s="1" customFormat="1" ht="15" customHeight="1" spans="1:10">
      <c r="A77" s="11">
        <v>75</v>
      </c>
      <c r="B77" s="11"/>
      <c r="C77" s="11" t="s">
        <v>204</v>
      </c>
      <c r="D77" s="10" t="s">
        <v>41</v>
      </c>
      <c r="E77" s="17" t="s">
        <v>217</v>
      </c>
      <c r="F77" s="18" t="s">
        <v>218</v>
      </c>
      <c r="G77" s="11" t="s">
        <v>208</v>
      </c>
      <c r="H77" s="10"/>
      <c r="I77" s="10"/>
      <c r="J77" s="10"/>
    </row>
    <row r="78" s="1" customFormat="1" ht="15" customHeight="1" spans="1:10">
      <c r="A78" s="11">
        <v>76</v>
      </c>
      <c r="B78" s="11"/>
      <c r="C78" s="11" t="s">
        <v>204</v>
      </c>
      <c r="D78" s="10" t="s">
        <v>219</v>
      </c>
      <c r="E78" s="11" t="s">
        <v>220</v>
      </c>
      <c r="F78" s="16">
        <v>15347753123</v>
      </c>
      <c r="G78" s="11" t="s">
        <v>221</v>
      </c>
      <c r="H78" s="10">
        <v>13558026308</v>
      </c>
      <c r="I78" s="24" t="s">
        <v>222</v>
      </c>
      <c r="J78" s="10"/>
    </row>
    <row r="79" s="1" customFormat="1" ht="15" customHeight="1" spans="1:10">
      <c r="A79" s="11">
        <v>77</v>
      </c>
      <c r="B79" s="11"/>
      <c r="C79" s="11" t="s">
        <v>204</v>
      </c>
      <c r="D79" s="10" t="s">
        <v>223</v>
      </c>
      <c r="E79" s="15" t="s">
        <v>224</v>
      </c>
      <c r="F79" s="18" t="s">
        <v>225</v>
      </c>
      <c r="G79" s="11" t="s">
        <v>221</v>
      </c>
      <c r="H79" s="10"/>
      <c r="I79" s="25"/>
      <c r="J79" s="10"/>
    </row>
    <row r="80" s="1" customFormat="1" ht="15" customHeight="1" spans="1:10">
      <c r="A80" s="11">
        <v>78</v>
      </c>
      <c r="B80" s="11"/>
      <c r="C80" s="11" t="s">
        <v>204</v>
      </c>
      <c r="D80" s="10" t="s">
        <v>226</v>
      </c>
      <c r="E80" s="11" t="s">
        <v>227</v>
      </c>
      <c r="F80" s="18">
        <v>18888423328</v>
      </c>
      <c r="G80" s="11" t="s">
        <v>221</v>
      </c>
      <c r="H80" s="29" t="s">
        <v>228</v>
      </c>
      <c r="I80" s="25"/>
      <c r="J80" s="10"/>
    </row>
    <row r="81" s="1" customFormat="1" ht="15" customHeight="1" spans="1:10">
      <c r="A81" s="11">
        <v>79</v>
      </c>
      <c r="B81" s="11"/>
      <c r="C81" s="11" t="s">
        <v>204</v>
      </c>
      <c r="D81" s="10" t="s">
        <v>229</v>
      </c>
      <c r="E81" s="15" t="s">
        <v>230</v>
      </c>
      <c r="F81" s="16">
        <v>18174784656</v>
      </c>
      <c r="G81" s="11" t="s">
        <v>221</v>
      </c>
      <c r="H81" s="10"/>
      <c r="I81" s="26"/>
      <c r="J81" s="10"/>
    </row>
    <row r="82" s="1" customFormat="1" ht="15" customHeight="1" spans="1:10">
      <c r="A82" s="11">
        <v>80</v>
      </c>
      <c r="B82" s="11"/>
      <c r="C82" s="11" t="s">
        <v>204</v>
      </c>
      <c r="D82" s="10" t="s">
        <v>231</v>
      </c>
      <c r="E82" s="15" t="s">
        <v>232</v>
      </c>
      <c r="F82" s="16" t="s">
        <v>233</v>
      </c>
      <c r="G82" s="12" t="s">
        <v>234</v>
      </c>
      <c r="H82" s="19">
        <v>13878233911</v>
      </c>
      <c r="I82" s="24" t="s">
        <v>15</v>
      </c>
      <c r="J82" s="10"/>
    </row>
    <row r="83" s="1" customFormat="1" ht="15" customHeight="1" spans="1:10">
      <c r="A83" s="11">
        <v>81</v>
      </c>
      <c r="B83" s="11"/>
      <c r="C83" s="11" t="s">
        <v>204</v>
      </c>
      <c r="D83" s="10" t="s">
        <v>235</v>
      </c>
      <c r="E83" s="17" t="s">
        <v>236</v>
      </c>
      <c r="F83" s="18" t="s">
        <v>237</v>
      </c>
      <c r="G83" s="12" t="s">
        <v>234</v>
      </c>
      <c r="H83" s="20"/>
      <c r="I83" s="25"/>
      <c r="J83" s="10"/>
    </row>
    <row r="84" s="1" customFormat="1" ht="15" customHeight="1" spans="1:10">
      <c r="A84" s="11">
        <v>82</v>
      </c>
      <c r="B84" s="11"/>
      <c r="C84" s="11" t="s">
        <v>204</v>
      </c>
      <c r="D84" s="10" t="s">
        <v>238</v>
      </c>
      <c r="E84" s="17" t="s">
        <v>239</v>
      </c>
      <c r="F84" s="18" t="s">
        <v>240</v>
      </c>
      <c r="G84" s="12" t="s">
        <v>234</v>
      </c>
      <c r="H84" s="30" t="s">
        <v>241</v>
      </c>
      <c r="I84" s="25"/>
      <c r="J84" s="10"/>
    </row>
    <row r="85" s="1" customFormat="1" ht="15" customHeight="1" spans="1:10">
      <c r="A85" s="11">
        <v>83</v>
      </c>
      <c r="B85" s="11"/>
      <c r="C85" s="11" t="s">
        <v>204</v>
      </c>
      <c r="D85" s="10" t="s">
        <v>242</v>
      </c>
      <c r="E85" s="11" t="s">
        <v>243</v>
      </c>
      <c r="F85" s="11">
        <v>13471234024</v>
      </c>
      <c r="G85" s="12" t="s">
        <v>234</v>
      </c>
      <c r="H85" s="21"/>
      <c r="I85" s="25"/>
      <c r="J85" s="10"/>
    </row>
    <row r="86" s="1" customFormat="1" ht="15" customHeight="1" spans="1:10">
      <c r="A86" s="11">
        <v>84</v>
      </c>
      <c r="B86" s="11"/>
      <c r="C86" s="11" t="s">
        <v>204</v>
      </c>
      <c r="D86" s="10" t="s">
        <v>244</v>
      </c>
      <c r="E86" s="11" t="s">
        <v>245</v>
      </c>
      <c r="F86" s="11">
        <v>13481773906</v>
      </c>
      <c r="G86" s="12" t="s">
        <v>234</v>
      </c>
      <c r="H86" s="20"/>
      <c r="I86" s="26"/>
      <c r="J86" s="10"/>
    </row>
    <row r="87" s="1" customFormat="1" ht="15" customHeight="1" spans="1:10">
      <c r="A87" s="11">
        <v>85</v>
      </c>
      <c r="B87" s="11">
        <v>11</v>
      </c>
      <c r="C87" s="11" t="s">
        <v>246</v>
      </c>
      <c r="D87" s="10" t="s">
        <v>247</v>
      </c>
      <c r="E87" s="11" t="s">
        <v>248</v>
      </c>
      <c r="F87" s="11">
        <v>13633050189</v>
      </c>
      <c r="G87" s="11" t="s">
        <v>249</v>
      </c>
      <c r="H87" s="10">
        <v>13878232149</v>
      </c>
      <c r="I87" s="10" t="s">
        <v>250</v>
      </c>
      <c r="J87" s="10" t="s">
        <v>251</v>
      </c>
    </row>
    <row r="88" s="1" customFormat="1" ht="15" customHeight="1" spans="1:10">
      <c r="A88" s="11">
        <v>86</v>
      </c>
      <c r="B88" s="11"/>
      <c r="C88" s="11" t="s">
        <v>246</v>
      </c>
      <c r="D88" s="10" t="s">
        <v>252</v>
      </c>
      <c r="E88" s="11" t="s">
        <v>253</v>
      </c>
      <c r="F88" s="11">
        <v>19142766770</v>
      </c>
      <c r="G88" s="11" t="s">
        <v>249</v>
      </c>
      <c r="H88" s="10"/>
      <c r="I88" s="10"/>
      <c r="J88" s="10"/>
    </row>
    <row r="89" s="1" customFormat="1" ht="15" customHeight="1" spans="1:10">
      <c r="A89" s="11">
        <v>87</v>
      </c>
      <c r="B89" s="11"/>
      <c r="C89" s="11" t="s">
        <v>246</v>
      </c>
      <c r="D89" s="10" t="s">
        <v>254</v>
      </c>
      <c r="E89" s="11" t="s">
        <v>255</v>
      </c>
      <c r="F89" s="11">
        <v>18172165596</v>
      </c>
      <c r="G89" s="11" t="s">
        <v>249</v>
      </c>
      <c r="H89" s="29" t="s">
        <v>256</v>
      </c>
      <c r="I89" s="10"/>
      <c r="J89" s="10"/>
    </row>
    <row r="90" s="1" customFormat="1" ht="15" customHeight="1" spans="1:10">
      <c r="A90" s="11">
        <v>88</v>
      </c>
      <c r="B90" s="11"/>
      <c r="C90" s="11" t="s">
        <v>246</v>
      </c>
      <c r="D90" s="10" t="s">
        <v>257</v>
      </c>
      <c r="E90" s="11" t="s">
        <v>258</v>
      </c>
      <c r="F90" s="11">
        <v>17772035695</v>
      </c>
      <c r="G90" s="11" t="s">
        <v>249</v>
      </c>
      <c r="H90" s="10"/>
      <c r="I90" s="10"/>
      <c r="J90" s="10"/>
    </row>
    <row r="91" s="1" customFormat="1" ht="15" customHeight="1" spans="1:10">
      <c r="A91" s="11">
        <v>89</v>
      </c>
      <c r="B91" s="11"/>
      <c r="C91" s="11" t="s">
        <v>246</v>
      </c>
      <c r="D91" s="10" t="s">
        <v>259</v>
      </c>
      <c r="E91" s="11" t="s">
        <v>260</v>
      </c>
      <c r="F91" s="11">
        <v>18878231898</v>
      </c>
      <c r="G91" s="11" t="s">
        <v>249</v>
      </c>
      <c r="H91" s="10"/>
      <c r="I91" s="10"/>
      <c r="J91" s="10"/>
    </row>
    <row r="92" s="1" customFormat="1" ht="15" customHeight="1" spans="1:15">
      <c r="A92" s="11">
        <v>90</v>
      </c>
      <c r="B92" s="11"/>
      <c r="C92" s="11" t="s">
        <v>246</v>
      </c>
      <c r="D92" s="10" t="s">
        <v>261</v>
      </c>
      <c r="E92" s="11" t="s">
        <v>262</v>
      </c>
      <c r="F92" s="11">
        <v>14793878846</v>
      </c>
      <c r="G92" s="11" t="s">
        <v>263</v>
      </c>
      <c r="H92" s="10">
        <v>13768228066</v>
      </c>
      <c r="I92" s="10"/>
      <c r="J92" s="10"/>
      <c r="N92" s="2"/>
      <c r="O92" s="4"/>
    </row>
    <row r="93" s="1" customFormat="1" ht="15" customHeight="1" spans="1:15">
      <c r="A93" s="11">
        <v>91</v>
      </c>
      <c r="B93" s="11"/>
      <c r="C93" s="11" t="s">
        <v>246</v>
      </c>
      <c r="D93" s="10" t="s">
        <v>264</v>
      </c>
      <c r="E93" s="11" t="s">
        <v>265</v>
      </c>
      <c r="F93" s="11">
        <v>13471233498</v>
      </c>
      <c r="G93" s="11" t="s">
        <v>263</v>
      </c>
      <c r="H93" s="10"/>
      <c r="I93" s="10"/>
      <c r="J93" s="10"/>
      <c r="N93" s="2"/>
      <c r="O93" s="27"/>
    </row>
    <row r="94" s="1" customFormat="1" ht="15" customHeight="1" spans="1:15">
      <c r="A94" s="11">
        <v>92</v>
      </c>
      <c r="B94" s="11"/>
      <c r="C94" s="11" t="s">
        <v>246</v>
      </c>
      <c r="D94" s="10" t="s">
        <v>266</v>
      </c>
      <c r="E94" s="11" t="s">
        <v>267</v>
      </c>
      <c r="F94" s="11">
        <v>18777238822</v>
      </c>
      <c r="G94" s="11" t="s">
        <v>263</v>
      </c>
      <c r="H94" s="10"/>
      <c r="I94" s="10"/>
      <c r="J94" s="10"/>
      <c r="N94" s="2"/>
      <c r="O94" s="27"/>
    </row>
    <row r="95" s="1" customFormat="1" ht="15" customHeight="1" spans="1:10">
      <c r="A95" s="11">
        <v>93</v>
      </c>
      <c r="B95" s="11"/>
      <c r="C95" s="11" t="s">
        <v>246</v>
      </c>
      <c r="D95" s="10" t="s">
        <v>268</v>
      </c>
      <c r="E95" s="11" t="s">
        <v>269</v>
      </c>
      <c r="F95" s="11">
        <v>18977265597</v>
      </c>
      <c r="G95" s="11" t="s">
        <v>263</v>
      </c>
      <c r="H95" s="29" t="s">
        <v>270</v>
      </c>
      <c r="I95" s="10"/>
      <c r="J95" s="10"/>
    </row>
    <row r="96" s="1" customFormat="1" ht="15" customHeight="1" spans="1:10">
      <c r="A96" s="11">
        <v>94</v>
      </c>
      <c r="B96" s="11"/>
      <c r="C96" s="11" t="s">
        <v>246</v>
      </c>
      <c r="D96" s="10" t="s">
        <v>271</v>
      </c>
      <c r="E96" s="11" t="s">
        <v>272</v>
      </c>
      <c r="F96" s="11">
        <v>15278820157</v>
      </c>
      <c r="G96" s="11" t="s">
        <v>263</v>
      </c>
      <c r="H96" s="10"/>
      <c r="I96" s="10"/>
      <c r="J96" s="10"/>
    </row>
    <row r="97" s="1" customFormat="1" ht="15" customHeight="1" spans="1:10">
      <c r="A97" s="11">
        <v>95</v>
      </c>
      <c r="B97" s="11"/>
      <c r="C97" s="11" t="s">
        <v>246</v>
      </c>
      <c r="D97" s="10" t="s">
        <v>273</v>
      </c>
      <c r="E97" s="11" t="s">
        <v>274</v>
      </c>
      <c r="F97" s="11">
        <v>19877097938</v>
      </c>
      <c r="G97" s="11" t="s">
        <v>263</v>
      </c>
      <c r="H97" s="10"/>
      <c r="I97" s="10"/>
      <c r="J97" s="10"/>
    </row>
    <row r="98" s="1" customFormat="1" ht="15" customHeight="1" spans="1:10">
      <c r="A98" s="11">
        <v>96</v>
      </c>
      <c r="B98" s="11">
        <v>7</v>
      </c>
      <c r="C98" s="11" t="s">
        <v>275</v>
      </c>
      <c r="D98" s="10" t="s">
        <v>276</v>
      </c>
      <c r="E98" s="11" t="s">
        <v>277</v>
      </c>
      <c r="F98" s="11">
        <v>13737287821</v>
      </c>
      <c r="G98" s="11" t="s">
        <v>278</v>
      </c>
      <c r="H98" s="10">
        <v>15678988928</v>
      </c>
      <c r="I98" s="10" t="s">
        <v>15</v>
      </c>
      <c r="J98" s="10" t="s">
        <v>279</v>
      </c>
    </row>
    <row r="99" s="1" customFormat="1" ht="15" customHeight="1" spans="1:10">
      <c r="A99" s="11">
        <v>97</v>
      </c>
      <c r="B99" s="11"/>
      <c r="C99" s="11" t="s">
        <v>275</v>
      </c>
      <c r="D99" s="10" t="s">
        <v>280</v>
      </c>
      <c r="E99" s="11" t="s">
        <v>281</v>
      </c>
      <c r="F99" s="11">
        <v>18178257883</v>
      </c>
      <c r="G99" s="11" t="s">
        <v>278</v>
      </c>
      <c r="H99" s="29" t="s">
        <v>282</v>
      </c>
      <c r="I99" s="10"/>
      <c r="J99" s="10"/>
    </row>
    <row r="100" s="1" customFormat="1" ht="15" customHeight="1" spans="1:10">
      <c r="A100" s="11">
        <v>98</v>
      </c>
      <c r="B100" s="11"/>
      <c r="C100" s="11" t="s">
        <v>275</v>
      </c>
      <c r="D100" s="10" t="s">
        <v>283</v>
      </c>
      <c r="E100" s="11" t="s">
        <v>284</v>
      </c>
      <c r="F100" s="11">
        <v>13481779193</v>
      </c>
      <c r="G100" s="11" t="s">
        <v>278</v>
      </c>
      <c r="H100" s="10"/>
      <c r="I100" s="10"/>
      <c r="J100" s="10"/>
    </row>
    <row r="101" s="1" customFormat="1" ht="15" customHeight="1" spans="1:10">
      <c r="A101" s="11">
        <v>99</v>
      </c>
      <c r="B101" s="11"/>
      <c r="C101" s="11" t="s">
        <v>275</v>
      </c>
      <c r="D101" s="10" t="s">
        <v>285</v>
      </c>
      <c r="E101" s="11" t="s">
        <v>286</v>
      </c>
      <c r="F101" s="11">
        <v>18775101981</v>
      </c>
      <c r="G101" s="11" t="s">
        <v>287</v>
      </c>
      <c r="H101" s="10">
        <v>18579835148</v>
      </c>
      <c r="I101" s="10"/>
      <c r="J101" s="10"/>
    </row>
    <row r="102" s="1" customFormat="1" ht="15" customHeight="1" spans="1:10">
      <c r="A102" s="11">
        <v>100</v>
      </c>
      <c r="B102" s="11"/>
      <c r="C102" s="11" t="s">
        <v>275</v>
      </c>
      <c r="D102" s="10" t="s">
        <v>288</v>
      </c>
      <c r="E102" s="11" t="s">
        <v>289</v>
      </c>
      <c r="F102" s="11">
        <v>13481773120</v>
      </c>
      <c r="G102" s="11" t="s">
        <v>287</v>
      </c>
      <c r="H102" s="10"/>
      <c r="I102" s="10"/>
      <c r="J102" s="10"/>
    </row>
    <row r="103" s="1" customFormat="1" ht="15" customHeight="1" spans="1:10">
      <c r="A103" s="11">
        <v>101</v>
      </c>
      <c r="B103" s="11"/>
      <c r="C103" s="11" t="s">
        <v>275</v>
      </c>
      <c r="D103" s="10" t="s">
        <v>290</v>
      </c>
      <c r="E103" s="11" t="s">
        <v>291</v>
      </c>
      <c r="F103" s="11">
        <v>18178839106</v>
      </c>
      <c r="G103" s="11" t="s">
        <v>287</v>
      </c>
      <c r="H103" s="29" t="s">
        <v>292</v>
      </c>
      <c r="I103" s="10"/>
      <c r="J103" s="10"/>
    </row>
    <row r="104" s="1" customFormat="1" ht="15" customHeight="1" spans="1:10">
      <c r="A104" s="11">
        <v>102</v>
      </c>
      <c r="B104" s="11"/>
      <c r="C104" s="11" t="s">
        <v>275</v>
      </c>
      <c r="D104" s="10" t="s">
        <v>293</v>
      </c>
      <c r="E104" s="11" t="s">
        <v>294</v>
      </c>
      <c r="F104" s="11">
        <v>18376260531</v>
      </c>
      <c r="G104" s="11" t="s">
        <v>287</v>
      </c>
      <c r="H104" s="10"/>
      <c r="I104" s="10"/>
      <c r="J104" s="10"/>
    </row>
    <row r="105" s="1" customFormat="1" ht="15" customHeight="1" spans="1:10">
      <c r="A105" s="11">
        <v>103</v>
      </c>
      <c r="B105" s="11">
        <v>12</v>
      </c>
      <c r="C105" s="11" t="s">
        <v>295</v>
      </c>
      <c r="D105" s="10" t="s">
        <v>296</v>
      </c>
      <c r="E105" s="11" t="s">
        <v>297</v>
      </c>
      <c r="F105" s="11">
        <v>13978232201</v>
      </c>
      <c r="G105" s="11" t="s">
        <v>298</v>
      </c>
      <c r="H105" s="10">
        <v>13481987475</v>
      </c>
      <c r="I105" s="10" t="s">
        <v>299</v>
      </c>
      <c r="J105" s="10" t="s">
        <v>300</v>
      </c>
    </row>
    <row r="106" s="1" customFormat="1" ht="15" customHeight="1" spans="1:10">
      <c r="A106" s="11">
        <v>104</v>
      </c>
      <c r="B106" s="11"/>
      <c r="C106" s="11" t="s">
        <v>295</v>
      </c>
      <c r="D106" s="10" t="s">
        <v>301</v>
      </c>
      <c r="E106" s="11" t="s">
        <v>302</v>
      </c>
      <c r="F106" s="11">
        <v>13978230408</v>
      </c>
      <c r="G106" s="11" t="s">
        <v>298</v>
      </c>
      <c r="H106" s="10"/>
      <c r="I106" s="10"/>
      <c r="J106" s="10"/>
    </row>
    <row r="107" s="1" customFormat="1" ht="15" customHeight="1" spans="1:10">
      <c r="A107" s="11">
        <v>105</v>
      </c>
      <c r="B107" s="11"/>
      <c r="C107" s="11" t="s">
        <v>295</v>
      </c>
      <c r="D107" s="10" t="s">
        <v>303</v>
      </c>
      <c r="E107" s="11" t="s">
        <v>304</v>
      </c>
      <c r="F107" s="11" t="s">
        <v>305</v>
      </c>
      <c r="G107" s="11" t="s">
        <v>298</v>
      </c>
      <c r="H107" s="29" t="s">
        <v>306</v>
      </c>
      <c r="I107" s="10"/>
      <c r="J107" s="10"/>
    </row>
    <row r="108" s="1" customFormat="1" ht="15" customHeight="1" spans="1:10">
      <c r="A108" s="11">
        <v>106</v>
      </c>
      <c r="B108" s="11"/>
      <c r="C108" s="11" t="s">
        <v>295</v>
      </c>
      <c r="D108" s="10" t="s">
        <v>307</v>
      </c>
      <c r="E108" s="11" t="s">
        <v>308</v>
      </c>
      <c r="F108" s="11">
        <v>15078467837</v>
      </c>
      <c r="G108" s="11" t="s">
        <v>298</v>
      </c>
      <c r="H108" s="10"/>
      <c r="I108" s="10"/>
      <c r="J108" s="10"/>
    </row>
    <row r="109" s="1" customFormat="1" ht="15" customHeight="1" spans="1:10">
      <c r="A109" s="11">
        <v>107</v>
      </c>
      <c r="B109" s="11"/>
      <c r="C109" s="11" t="s">
        <v>295</v>
      </c>
      <c r="D109" s="10" t="s">
        <v>309</v>
      </c>
      <c r="E109" s="11" t="s">
        <v>310</v>
      </c>
      <c r="F109" s="11" t="s">
        <v>311</v>
      </c>
      <c r="G109" s="11" t="s">
        <v>312</v>
      </c>
      <c r="H109" s="10">
        <v>13347523216</v>
      </c>
      <c r="I109" s="10"/>
      <c r="J109" s="10"/>
    </row>
    <row r="110" s="1" customFormat="1" ht="15" customHeight="1" spans="1:10">
      <c r="A110" s="11">
        <v>108</v>
      </c>
      <c r="B110" s="11"/>
      <c r="C110" s="11" t="s">
        <v>295</v>
      </c>
      <c r="D110" s="10" t="s">
        <v>313</v>
      </c>
      <c r="E110" s="11" t="s">
        <v>314</v>
      </c>
      <c r="F110" s="11">
        <v>18378015016</v>
      </c>
      <c r="G110" s="11" t="s">
        <v>312</v>
      </c>
      <c r="H110" s="10"/>
      <c r="I110" s="10"/>
      <c r="J110" s="10"/>
    </row>
    <row r="111" s="1" customFormat="1" ht="15" customHeight="1" spans="1:10">
      <c r="A111" s="11">
        <v>109</v>
      </c>
      <c r="B111" s="11"/>
      <c r="C111" s="11" t="s">
        <v>295</v>
      </c>
      <c r="D111" s="10" t="s">
        <v>315</v>
      </c>
      <c r="E111" s="11" t="s">
        <v>316</v>
      </c>
      <c r="F111" s="11" t="s">
        <v>317</v>
      </c>
      <c r="G111" s="11" t="s">
        <v>312</v>
      </c>
      <c r="H111" s="29" t="s">
        <v>318</v>
      </c>
      <c r="I111" s="10"/>
      <c r="J111" s="10"/>
    </row>
    <row r="112" s="1" customFormat="1" ht="15" customHeight="1" spans="1:16350">
      <c r="A112" s="11">
        <v>110</v>
      </c>
      <c r="B112" s="11"/>
      <c r="C112" s="11" t="s">
        <v>295</v>
      </c>
      <c r="D112" s="10" t="s">
        <v>319</v>
      </c>
      <c r="E112" s="11" t="s">
        <v>320</v>
      </c>
      <c r="F112" s="11" t="s">
        <v>321</v>
      </c>
      <c r="G112" s="11" t="s">
        <v>312</v>
      </c>
      <c r="H112" s="10"/>
      <c r="I112" s="10"/>
      <c r="J112" s="10"/>
      <c r="XDT112" s="7"/>
      <c r="XDU112" s="7"/>
      <c r="XDV112" s="7"/>
    </row>
    <row r="113" s="1" customFormat="1" ht="15" customHeight="1" spans="1:16350">
      <c r="A113" s="11">
        <v>111</v>
      </c>
      <c r="B113" s="11"/>
      <c r="C113" s="11" t="s">
        <v>295</v>
      </c>
      <c r="D113" s="10" t="s">
        <v>322</v>
      </c>
      <c r="E113" s="11" t="s">
        <v>323</v>
      </c>
      <c r="F113" s="11">
        <v>18277286388</v>
      </c>
      <c r="G113" s="11" t="s">
        <v>324</v>
      </c>
      <c r="H113" s="10">
        <v>13597250535</v>
      </c>
      <c r="I113" s="10"/>
      <c r="J113" s="10"/>
      <c r="XDT113" s="7"/>
      <c r="XDU113" s="7"/>
      <c r="XDV113" s="7"/>
    </row>
    <row r="114" s="1" customFormat="1" ht="15" customHeight="1" spans="1:16350">
      <c r="A114" s="11">
        <v>112</v>
      </c>
      <c r="B114" s="11"/>
      <c r="C114" s="11" t="s">
        <v>295</v>
      </c>
      <c r="D114" s="10" t="s">
        <v>325</v>
      </c>
      <c r="E114" s="11" t="s">
        <v>326</v>
      </c>
      <c r="F114" s="11" t="s">
        <v>327</v>
      </c>
      <c r="G114" s="11" t="s">
        <v>324</v>
      </c>
      <c r="H114" s="10"/>
      <c r="I114" s="10"/>
      <c r="J114" s="10"/>
      <c r="XDT114" s="7"/>
      <c r="XDU114" s="7"/>
      <c r="XDV114" s="7"/>
    </row>
    <row r="115" s="1" customFormat="1" ht="15" customHeight="1" spans="1:16350">
      <c r="A115" s="11">
        <v>113</v>
      </c>
      <c r="B115" s="11"/>
      <c r="C115" s="11" t="s">
        <v>295</v>
      </c>
      <c r="D115" s="10" t="s">
        <v>328</v>
      </c>
      <c r="E115" s="11" t="s">
        <v>329</v>
      </c>
      <c r="F115" s="11" t="s">
        <v>330</v>
      </c>
      <c r="G115" s="11" t="s">
        <v>324</v>
      </c>
      <c r="H115" s="29" t="s">
        <v>331</v>
      </c>
      <c r="I115" s="10"/>
      <c r="J115" s="10"/>
      <c r="XDT115" s="7"/>
      <c r="XDU115" s="7"/>
      <c r="XDV115" s="7"/>
    </row>
    <row r="116" s="1" customFormat="1" ht="15" customHeight="1" spans="1:16350">
      <c r="A116" s="11">
        <v>114</v>
      </c>
      <c r="B116" s="11"/>
      <c r="C116" s="11" t="s">
        <v>295</v>
      </c>
      <c r="D116" s="10" t="s">
        <v>332</v>
      </c>
      <c r="E116" s="11" t="s">
        <v>333</v>
      </c>
      <c r="F116" s="11">
        <v>18078234360</v>
      </c>
      <c r="G116" s="11" t="s">
        <v>324</v>
      </c>
      <c r="H116" s="10"/>
      <c r="I116" s="10"/>
      <c r="J116" s="10"/>
      <c r="XDT116" s="7"/>
      <c r="XDU116" s="7"/>
      <c r="XDV116" s="7"/>
    </row>
    <row r="117" s="1" customFormat="1" ht="15" customHeight="1" spans="1:10">
      <c r="A117" s="11">
        <v>115</v>
      </c>
      <c r="B117" s="11">
        <v>11</v>
      </c>
      <c r="C117" s="11" t="s">
        <v>334</v>
      </c>
      <c r="D117" s="10" t="s">
        <v>335</v>
      </c>
      <c r="E117" s="11" t="s">
        <v>336</v>
      </c>
      <c r="F117" s="11">
        <v>18178255763</v>
      </c>
      <c r="G117" s="11" t="s">
        <v>337</v>
      </c>
      <c r="H117" s="10">
        <v>18867059673</v>
      </c>
      <c r="I117" s="10" t="s">
        <v>15</v>
      </c>
      <c r="J117" s="10" t="s">
        <v>338</v>
      </c>
    </row>
    <row r="118" s="1" customFormat="1" ht="15" customHeight="1" spans="1:10">
      <c r="A118" s="11">
        <v>116</v>
      </c>
      <c r="B118" s="11"/>
      <c r="C118" s="11" t="s">
        <v>334</v>
      </c>
      <c r="D118" s="10" t="s">
        <v>339</v>
      </c>
      <c r="E118" s="11" t="s">
        <v>340</v>
      </c>
      <c r="F118" s="11">
        <v>15877208092</v>
      </c>
      <c r="G118" s="11" t="s">
        <v>337</v>
      </c>
      <c r="H118" s="10"/>
      <c r="I118" s="10"/>
      <c r="J118" s="10"/>
    </row>
    <row r="119" s="1" customFormat="1" ht="15" customHeight="1" spans="1:10">
      <c r="A119" s="11">
        <v>117</v>
      </c>
      <c r="B119" s="11"/>
      <c r="C119" s="11" t="s">
        <v>334</v>
      </c>
      <c r="D119" s="10" t="s">
        <v>341</v>
      </c>
      <c r="E119" s="11" t="s">
        <v>342</v>
      </c>
      <c r="F119" s="11">
        <v>15278820768</v>
      </c>
      <c r="G119" s="11" t="s">
        <v>337</v>
      </c>
      <c r="H119" s="29" t="s">
        <v>343</v>
      </c>
      <c r="I119" s="10"/>
      <c r="J119" s="10"/>
    </row>
    <row r="120" s="1" customFormat="1" ht="15" customHeight="1" spans="1:16">
      <c r="A120" s="11">
        <v>118</v>
      </c>
      <c r="B120" s="11"/>
      <c r="C120" s="11" t="s">
        <v>334</v>
      </c>
      <c r="D120" s="10" t="s">
        <v>344</v>
      </c>
      <c r="E120" s="11" t="s">
        <v>345</v>
      </c>
      <c r="F120" s="11">
        <v>1378846538</v>
      </c>
      <c r="G120" s="11" t="s">
        <v>337</v>
      </c>
      <c r="H120" s="10"/>
      <c r="I120" s="10"/>
      <c r="J120" s="10"/>
      <c r="O120" s="2"/>
      <c r="P120" s="27"/>
    </row>
    <row r="121" s="1" customFormat="1" ht="15" customHeight="1" spans="1:10">
      <c r="A121" s="11">
        <v>119</v>
      </c>
      <c r="B121" s="11"/>
      <c r="C121" s="11" t="s">
        <v>334</v>
      </c>
      <c r="D121" s="10" t="s">
        <v>346</v>
      </c>
      <c r="E121" s="11" t="s">
        <v>347</v>
      </c>
      <c r="F121" s="11">
        <v>13481985743</v>
      </c>
      <c r="G121" s="11" t="s">
        <v>348</v>
      </c>
      <c r="H121" s="10">
        <v>15277005992</v>
      </c>
      <c r="I121" s="10"/>
      <c r="J121" s="10"/>
    </row>
    <row r="122" s="1" customFormat="1" ht="15" customHeight="1" spans="1:13">
      <c r="A122" s="11">
        <v>120</v>
      </c>
      <c r="B122" s="11"/>
      <c r="C122" s="11" t="s">
        <v>334</v>
      </c>
      <c r="D122" s="10" t="s">
        <v>349</v>
      </c>
      <c r="E122" s="11" t="s">
        <v>350</v>
      </c>
      <c r="F122" s="11">
        <v>15177262186</v>
      </c>
      <c r="G122" s="11" t="s">
        <v>348</v>
      </c>
      <c r="H122" s="10"/>
      <c r="I122" s="10"/>
      <c r="J122" s="10"/>
      <c r="M122" s="7"/>
    </row>
    <row r="123" s="1" customFormat="1" ht="15" customHeight="1" spans="1:17">
      <c r="A123" s="11">
        <v>121</v>
      </c>
      <c r="B123" s="11"/>
      <c r="C123" s="11" t="s">
        <v>334</v>
      </c>
      <c r="D123" s="10" t="s">
        <v>351</v>
      </c>
      <c r="E123" s="11" t="s">
        <v>352</v>
      </c>
      <c r="F123" s="11">
        <v>17376122398</v>
      </c>
      <c r="G123" s="11" t="s">
        <v>348</v>
      </c>
      <c r="H123" s="29" t="s">
        <v>353</v>
      </c>
      <c r="I123" s="10"/>
      <c r="J123" s="10"/>
      <c r="M123" s="7"/>
      <c r="N123" s="7"/>
      <c r="O123" s="7"/>
      <c r="P123" s="7"/>
      <c r="Q123" s="7"/>
    </row>
    <row r="124" s="1" customFormat="1" ht="15" customHeight="1" spans="1:17">
      <c r="A124" s="11">
        <v>122</v>
      </c>
      <c r="B124" s="11"/>
      <c r="C124" s="11" t="s">
        <v>334</v>
      </c>
      <c r="D124" s="10" t="s">
        <v>354</v>
      </c>
      <c r="E124" s="11" t="s">
        <v>355</v>
      </c>
      <c r="F124" s="11">
        <v>15224693669</v>
      </c>
      <c r="G124" s="11" t="s">
        <v>348</v>
      </c>
      <c r="H124" s="10"/>
      <c r="I124" s="10"/>
      <c r="J124" s="10"/>
      <c r="M124" s="7"/>
      <c r="N124" s="7"/>
      <c r="O124" s="7"/>
      <c r="P124" s="7"/>
      <c r="Q124" s="7"/>
    </row>
    <row r="125" s="1" customFormat="1" ht="15" customHeight="1" spans="1:17">
      <c r="A125" s="11">
        <v>123</v>
      </c>
      <c r="B125" s="11"/>
      <c r="C125" s="11" t="s">
        <v>334</v>
      </c>
      <c r="D125" s="10" t="s">
        <v>356</v>
      </c>
      <c r="E125" s="11" t="s">
        <v>357</v>
      </c>
      <c r="F125" s="11">
        <v>15177717856</v>
      </c>
      <c r="G125" s="11" t="s">
        <v>358</v>
      </c>
      <c r="H125" s="10">
        <v>18277268868</v>
      </c>
      <c r="I125" s="10"/>
      <c r="J125" s="10"/>
      <c r="M125" s="7"/>
      <c r="N125" s="7"/>
      <c r="O125" s="7"/>
      <c r="P125" s="7"/>
      <c r="Q125" s="7"/>
    </row>
    <row r="126" s="1" customFormat="1" ht="15" customHeight="1" spans="1:17">
      <c r="A126" s="11">
        <v>124</v>
      </c>
      <c r="B126" s="11"/>
      <c r="C126" s="11" t="s">
        <v>334</v>
      </c>
      <c r="D126" s="10" t="s">
        <v>359</v>
      </c>
      <c r="E126" s="11" t="s">
        <v>360</v>
      </c>
      <c r="F126" s="11">
        <v>15978228335</v>
      </c>
      <c r="G126" s="11" t="s">
        <v>358</v>
      </c>
      <c r="H126" s="29" t="s">
        <v>361</v>
      </c>
      <c r="I126" s="10"/>
      <c r="J126" s="10"/>
      <c r="M126" s="7"/>
      <c r="N126" s="7"/>
      <c r="O126" s="7"/>
      <c r="P126" s="7"/>
      <c r="Q126" s="7"/>
    </row>
    <row r="127" s="1" customFormat="1" ht="15" customHeight="1" spans="1:17">
      <c r="A127" s="11">
        <v>125</v>
      </c>
      <c r="B127" s="11"/>
      <c r="C127" s="11" t="s">
        <v>334</v>
      </c>
      <c r="D127" s="10" t="s">
        <v>362</v>
      </c>
      <c r="E127" s="11" t="s">
        <v>363</v>
      </c>
      <c r="F127" s="11">
        <v>18977267742</v>
      </c>
      <c r="G127" s="11" t="s">
        <v>358</v>
      </c>
      <c r="H127" s="10"/>
      <c r="I127" s="10"/>
      <c r="J127" s="10"/>
      <c r="M127" s="7"/>
      <c r="N127" s="7"/>
      <c r="O127" s="7"/>
      <c r="P127" s="7"/>
      <c r="Q127" s="7"/>
    </row>
    <row r="128" s="1" customFormat="1" ht="15" customHeight="1" spans="1:17">
      <c r="A128" s="11">
        <v>126</v>
      </c>
      <c r="B128" s="11">
        <v>11</v>
      </c>
      <c r="C128" s="11" t="s">
        <v>364</v>
      </c>
      <c r="D128" s="10" t="s">
        <v>365</v>
      </c>
      <c r="E128" s="22" t="s">
        <v>366</v>
      </c>
      <c r="F128" s="23">
        <v>18076731539</v>
      </c>
      <c r="G128" s="11" t="s">
        <v>367</v>
      </c>
      <c r="H128" s="10">
        <v>18977269028</v>
      </c>
      <c r="I128" s="10" t="s">
        <v>15</v>
      </c>
      <c r="J128" s="10" t="s">
        <v>368</v>
      </c>
      <c r="L128" s="2"/>
      <c r="M128" s="7"/>
      <c r="N128" s="7"/>
      <c r="O128" s="7"/>
      <c r="P128" s="7"/>
      <c r="Q128" s="7"/>
    </row>
    <row r="129" s="1" customFormat="1" ht="25" customHeight="1" spans="1:17">
      <c r="A129" s="11">
        <v>127</v>
      </c>
      <c r="B129" s="11"/>
      <c r="C129" s="11" t="s">
        <v>364</v>
      </c>
      <c r="D129" s="10" t="s">
        <v>369</v>
      </c>
      <c r="E129" s="22" t="s">
        <v>370</v>
      </c>
      <c r="F129" s="23">
        <v>18178839129</v>
      </c>
      <c r="G129" s="11" t="s">
        <v>367</v>
      </c>
      <c r="H129" s="10"/>
      <c r="I129" s="10"/>
      <c r="J129" s="10"/>
      <c r="L129" s="2"/>
      <c r="M129" s="7"/>
      <c r="N129" s="7"/>
      <c r="O129" s="7"/>
      <c r="P129" s="7"/>
      <c r="Q129" s="7"/>
    </row>
    <row r="130" s="1" customFormat="1" ht="15" customHeight="1" spans="1:17">
      <c r="A130" s="11">
        <v>128</v>
      </c>
      <c r="B130" s="11"/>
      <c r="C130" s="11" t="s">
        <v>364</v>
      </c>
      <c r="D130" s="10" t="s">
        <v>371</v>
      </c>
      <c r="E130" s="11" t="s">
        <v>372</v>
      </c>
      <c r="F130" s="11">
        <v>13768225887</v>
      </c>
      <c r="G130" s="11" t="s">
        <v>367</v>
      </c>
      <c r="H130" s="29" t="s">
        <v>373</v>
      </c>
      <c r="I130" s="10"/>
      <c r="J130" s="10"/>
      <c r="L130" s="2"/>
      <c r="M130" s="7"/>
      <c r="N130" s="7"/>
      <c r="O130" s="7"/>
      <c r="P130" s="7"/>
      <c r="Q130" s="7"/>
    </row>
    <row r="131" s="1" customFormat="1" ht="15" customHeight="1" spans="1:17">
      <c r="A131" s="11">
        <v>129</v>
      </c>
      <c r="B131" s="11"/>
      <c r="C131" s="11" t="s">
        <v>364</v>
      </c>
      <c r="D131" s="10" t="s">
        <v>374</v>
      </c>
      <c r="E131" s="11" t="s">
        <v>375</v>
      </c>
      <c r="F131" s="11">
        <v>18775260043</v>
      </c>
      <c r="G131" s="11" t="s">
        <v>367</v>
      </c>
      <c r="H131" s="10"/>
      <c r="I131" s="10"/>
      <c r="J131" s="10"/>
      <c r="L131" s="2"/>
      <c r="M131" s="7"/>
      <c r="N131" s="7"/>
      <c r="O131" s="7"/>
      <c r="P131" s="7"/>
      <c r="Q131" s="7"/>
    </row>
    <row r="132" s="2" customFormat="1" ht="15" customHeight="1" spans="1:16382">
      <c r="A132" s="11">
        <v>130</v>
      </c>
      <c r="B132" s="11"/>
      <c r="C132" s="11" t="s">
        <v>364</v>
      </c>
      <c r="D132" s="10" t="s">
        <v>376</v>
      </c>
      <c r="E132" s="11" t="s">
        <v>377</v>
      </c>
      <c r="F132" s="11">
        <v>15877299369</v>
      </c>
      <c r="G132" s="11" t="s">
        <v>378</v>
      </c>
      <c r="H132" s="10">
        <v>13978231900</v>
      </c>
      <c r="I132" s="10"/>
      <c r="J132" s="10"/>
      <c r="M132" s="7"/>
      <c r="N132" s="7"/>
      <c r="O132" s="7"/>
      <c r="P132" s="7"/>
      <c r="Q132" s="7"/>
      <c r="XDT132" s="28"/>
      <c r="XDU132" s="28"/>
      <c r="XDV132" s="28"/>
      <c r="XDW132" s="28"/>
      <c r="XDX132" s="28"/>
      <c r="XDY132" s="28"/>
      <c r="XDZ132" s="28"/>
      <c r="XEA132" s="28"/>
      <c r="XEB132" s="28"/>
      <c r="XEC132" s="28"/>
      <c r="XED132" s="28"/>
      <c r="XEE132" s="28"/>
      <c r="XEF132" s="28"/>
      <c r="XEG132" s="28"/>
      <c r="XEH132" s="28"/>
      <c r="XEI132" s="28"/>
      <c r="XEJ132" s="28"/>
      <c r="XEK132" s="28"/>
      <c r="XEL132" s="28"/>
      <c r="XEM132" s="28"/>
      <c r="XEN132" s="28"/>
      <c r="XEO132" s="28"/>
      <c r="XEP132" s="28"/>
      <c r="XEQ132" s="28"/>
      <c r="XER132" s="28"/>
      <c r="XES132" s="28"/>
      <c r="XET132" s="28"/>
      <c r="XEU132" s="28"/>
      <c r="XEV132" s="28"/>
      <c r="XEW132" s="28"/>
      <c r="XEX132" s="28"/>
      <c r="XEY132" s="28"/>
      <c r="XEZ132" s="28"/>
      <c r="XFA132" s="28"/>
      <c r="XFB132" s="28"/>
    </row>
    <row r="133" s="1" customFormat="1" ht="15" customHeight="1" spans="1:17">
      <c r="A133" s="11">
        <v>131</v>
      </c>
      <c r="B133" s="11"/>
      <c r="C133" s="11" t="s">
        <v>364</v>
      </c>
      <c r="D133" s="10" t="s">
        <v>379</v>
      </c>
      <c r="E133" s="10" t="s">
        <v>380</v>
      </c>
      <c r="F133" s="23">
        <v>18378000899</v>
      </c>
      <c r="G133" s="11" t="s">
        <v>378</v>
      </c>
      <c r="H133" s="29" t="s">
        <v>381</v>
      </c>
      <c r="I133" s="10"/>
      <c r="J133" s="10"/>
      <c r="M133" s="7"/>
      <c r="N133" s="7"/>
      <c r="O133" s="7"/>
      <c r="P133" s="7"/>
      <c r="Q133" s="7"/>
    </row>
    <row r="134" s="1" customFormat="1" ht="15" customHeight="1" spans="1:17">
      <c r="A134" s="11">
        <v>132</v>
      </c>
      <c r="B134" s="11"/>
      <c r="C134" s="11" t="s">
        <v>364</v>
      </c>
      <c r="D134" s="10" t="s">
        <v>382</v>
      </c>
      <c r="E134" s="11" t="s">
        <v>383</v>
      </c>
      <c r="F134" s="11">
        <v>13597253669</v>
      </c>
      <c r="G134" s="11" t="s">
        <v>378</v>
      </c>
      <c r="H134" s="10"/>
      <c r="I134" s="10"/>
      <c r="J134" s="10"/>
      <c r="M134" s="7"/>
      <c r="N134" s="7"/>
      <c r="O134" s="7"/>
      <c r="P134" s="7"/>
      <c r="Q134" s="7"/>
    </row>
    <row r="135" s="1" customFormat="1" ht="15" customHeight="1" spans="1:17">
      <c r="A135" s="11">
        <v>133</v>
      </c>
      <c r="B135" s="11"/>
      <c r="C135" s="11" t="s">
        <v>364</v>
      </c>
      <c r="D135" s="10" t="s">
        <v>384</v>
      </c>
      <c r="E135" s="11" t="s">
        <v>385</v>
      </c>
      <c r="F135" s="11">
        <v>13597127355</v>
      </c>
      <c r="G135" s="11" t="s">
        <v>386</v>
      </c>
      <c r="H135" s="10">
        <v>13481987614</v>
      </c>
      <c r="I135" s="10"/>
      <c r="J135" s="10"/>
      <c r="M135" s="7"/>
      <c r="N135" s="7"/>
      <c r="O135" s="7"/>
      <c r="P135" s="7"/>
      <c r="Q135" s="7"/>
    </row>
    <row r="136" s="1" customFormat="1" ht="15" customHeight="1" spans="1:17">
      <c r="A136" s="11">
        <v>134</v>
      </c>
      <c r="B136" s="11"/>
      <c r="C136" s="11" t="s">
        <v>364</v>
      </c>
      <c r="D136" s="10" t="s">
        <v>387</v>
      </c>
      <c r="E136" s="11" t="s">
        <v>388</v>
      </c>
      <c r="F136" s="23">
        <v>19167362771</v>
      </c>
      <c r="G136" s="11" t="s">
        <v>386</v>
      </c>
      <c r="H136" s="10"/>
      <c r="I136" s="10"/>
      <c r="J136" s="10"/>
      <c r="M136" s="7"/>
      <c r="N136" s="7"/>
      <c r="O136" s="7"/>
      <c r="P136" s="7"/>
      <c r="Q136" s="7"/>
    </row>
    <row r="137" s="1" customFormat="1" ht="15" customHeight="1" spans="1:17">
      <c r="A137" s="11">
        <v>135</v>
      </c>
      <c r="B137" s="11"/>
      <c r="C137" s="11" t="s">
        <v>364</v>
      </c>
      <c r="D137" s="10" t="s">
        <v>389</v>
      </c>
      <c r="E137" s="11" t="s">
        <v>390</v>
      </c>
      <c r="F137" s="11">
        <v>15977296297</v>
      </c>
      <c r="G137" s="11" t="s">
        <v>386</v>
      </c>
      <c r="H137" s="29" t="s">
        <v>391</v>
      </c>
      <c r="I137" s="10"/>
      <c r="J137" s="10"/>
      <c r="M137" s="7"/>
      <c r="N137" s="7"/>
      <c r="O137" s="7"/>
      <c r="P137" s="7"/>
      <c r="Q137" s="7"/>
    </row>
    <row r="138" s="1" customFormat="1" ht="15" customHeight="1" spans="1:17">
      <c r="A138" s="11">
        <v>136</v>
      </c>
      <c r="B138" s="11"/>
      <c r="C138" s="11" t="s">
        <v>364</v>
      </c>
      <c r="D138" s="10" t="s">
        <v>392</v>
      </c>
      <c r="E138" s="11" t="s">
        <v>393</v>
      </c>
      <c r="F138" s="11">
        <v>18077263728</v>
      </c>
      <c r="G138" s="11" t="s">
        <v>386</v>
      </c>
      <c r="H138" s="10"/>
      <c r="I138" s="10"/>
      <c r="J138" s="10"/>
      <c r="M138" s="7"/>
      <c r="N138" s="7"/>
      <c r="O138" s="7"/>
      <c r="P138" s="7"/>
      <c r="Q138" s="7"/>
    </row>
    <row r="139" s="1" customFormat="1" ht="15" customHeight="1" spans="1:17">
      <c r="A139" s="11">
        <v>137</v>
      </c>
      <c r="B139" s="11">
        <v>9</v>
      </c>
      <c r="C139" s="11" t="s">
        <v>394</v>
      </c>
      <c r="D139" s="10" t="s">
        <v>395</v>
      </c>
      <c r="E139" s="11" t="s">
        <v>396</v>
      </c>
      <c r="F139" s="11">
        <v>13768222426</v>
      </c>
      <c r="G139" s="11" t="s">
        <v>397</v>
      </c>
      <c r="H139" s="10">
        <v>15077255008</v>
      </c>
      <c r="I139" s="10" t="s">
        <v>15</v>
      </c>
      <c r="J139" s="10" t="s">
        <v>398</v>
      </c>
      <c r="M139" s="7"/>
      <c r="N139" s="7"/>
      <c r="O139" s="7"/>
      <c r="P139" s="7"/>
      <c r="Q139" s="7"/>
    </row>
    <row r="140" s="1" customFormat="1" ht="15" customHeight="1" spans="1:17">
      <c r="A140" s="11">
        <v>138</v>
      </c>
      <c r="B140" s="11"/>
      <c r="C140" s="11" t="s">
        <v>394</v>
      </c>
      <c r="D140" s="10" t="s">
        <v>399</v>
      </c>
      <c r="E140" s="11" t="s">
        <v>400</v>
      </c>
      <c r="F140" s="11">
        <v>13471234118</v>
      </c>
      <c r="G140" s="11" t="s">
        <v>397</v>
      </c>
      <c r="H140" s="10"/>
      <c r="I140" s="10"/>
      <c r="J140" s="10"/>
      <c r="M140" s="7"/>
      <c r="N140" s="7"/>
      <c r="O140" s="7"/>
      <c r="P140" s="7"/>
      <c r="Q140" s="7"/>
    </row>
    <row r="141" s="1" customFormat="1" ht="15" customHeight="1" spans="1:10">
      <c r="A141" s="11">
        <v>139</v>
      </c>
      <c r="B141" s="11"/>
      <c r="C141" s="11" t="s">
        <v>394</v>
      </c>
      <c r="D141" s="10" t="s">
        <v>401</v>
      </c>
      <c r="E141" s="11" t="s">
        <v>402</v>
      </c>
      <c r="F141" s="11">
        <v>18276877616</v>
      </c>
      <c r="G141" s="11" t="s">
        <v>397</v>
      </c>
      <c r="H141" s="29" t="s">
        <v>403</v>
      </c>
      <c r="I141" s="10"/>
      <c r="J141" s="10"/>
    </row>
    <row r="142" s="1" customFormat="1" ht="15" customHeight="1" spans="1:17">
      <c r="A142" s="11">
        <v>140</v>
      </c>
      <c r="B142" s="11"/>
      <c r="C142" s="11" t="s">
        <v>394</v>
      </c>
      <c r="D142" s="10" t="s">
        <v>404</v>
      </c>
      <c r="E142" s="11" t="s">
        <v>405</v>
      </c>
      <c r="F142" s="11">
        <v>13397878256</v>
      </c>
      <c r="G142" s="11" t="s">
        <v>397</v>
      </c>
      <c r="H142" s="10"/>
      <c r="I142" s="10"/>
      <c r="J142" s="10"/>
      <c r="O142" s="2"/>
      <c r="P142" s="2"/>
      <c r="Q142" s="2"/>
    </row>
    <row r="143" s="1" customFormat="1" ht="15" customHeight="1" spans="1:17">
      <c r="A143" s="11">
        <v>141</v>
      </c>
      <c r="B143" s="11"/>
      <c r="C143" s="11" t="s">
        <v>394</v>
      </c>
      <c r="D143" s="10" t="s">
        <v>406</v>
      </c>
      <c r="E143" s="11" t="s">
        <v>407</v>
      </c>
      <c r="F143" s="11">
        <v>18276252667</v>
      </c>
      <c r="G143" s="11" t="s">
        <v>408</v>
      </c>
      <c r="H143" s="10">
        <v>15777226868</v>
      </c>
      <c r="I143" s="10"/>
      <c r="J143" s="10"/>
      <c r="O143" s="2"/>
      <c r="P143" s="2"/>
      <c r="Q143" s="2"/>
    </row>
    <row r="144" s="1" customFormat="1" ht="15" customHeight="1" spans="1:17">
      <c r="A144" s="11">
        <v>142</v>
      </c>
      <c r="B144" s="11"/>
      <c r="C144" s="11" t="s">
        <v>394</v>
      </c>
      <c r="D144" s="10" t="s">
        <v>409</v>
      </c>
      <c r="E144" s="11" t="s">
        <v>410</v>
      </c>
      <c r="F144" s="11">
        <v>13633050560</v>
      </c>
      <c r="G144" s="11" t="s">
        <v>408</v>
      </c>
      <c r="H144" s="10"/>
      <c r="I144" s="10"/>
      <c r="J144" s="10"/>
      <c r="O144" s="2"/>
      <c r="P144" s="2"/>
      <c r="Q144" s="2"/>
    </row>
    <row r="145" s="1" customFormat="1" ht="15" customHeight="1" spans="1:17">
      <c r="A145" s="11">
        <v>143</v>
      </c>
      <c r="B145" s="11"/>
      <c r="C145" s="11" t="s">
        <v>394</v>
      </c>
      <c r="D145" s="10" t="s">
        <v>411</v>
      </c>
      <c r="E145" s="11" t="s">
        <v>412</v>
      </c>
      <c r="F145" s="11">
        <v>15296870535</v>
      </c>
      <c r="G145" s="11" t="s">
        <v>408</v>
      </c>
      <c r="H145" s="29" t="s">
        <v>413</v>
      </c>
      <c r="I145" s="10"/>
      <c r="J145" s="10"/>
      <c r="O145" s="2"/>
      <c r="P145" s="2"/>
      <c r="Q145" s="2"/>
    </row>
    <row r="146" s="1" customFormat="1" ht="15" customHeight="1" spans="1:10">
      <c r="A146" s="11">
        <v>144</v>
      </c>
      <c r="B146" s="11"/>
      <c r="C146" s="11" t="s">
        <v>394</v>
      </c>
      <c r="D146" s="10" t="s">
        <v>414</v>
      </c>
      <c r="E146" s="11" t="s">
        <v>415</v>
      </c>
      <c r="F146" s="11">
        <v>13788466921</v>
      </c>
      <c r="G146" s="11" t="s">
        <v>408</v>
      </c>
      <c r="H146" s="10"/>
      <c r="I146" s="10"/>
      <c r="J146" s="10"/>
    </row>
    <row r="147" s="1" customFormat="1" ht="15" customHeight="1" spans="1:10">
      <c r="A147" s="11">
        <v>145</v>
      </c>
      <c r="B147" s="11"/>
      <c r="C147" s="11" t="s">
        <v>394</v>
      </c>
      <c r="D147" s="10" t="s">
        <v>416</v>
      </c>
      <c r="E147" s="11" t="s">
        <v>417</v>
      </c>
      <c r="F147" s="11">
        <v>15978214367</v>
      </c>
      <c r="G147" s="11" t="s">
        <v>408</v>
      </c>
      <c r="H147" s="10"/>
      <c r="I147" s="10"/>
      <c r="J147" s="10"/>
    </row>
    <row r="148" s="1" customFormat="1" ht="15" customHeight="1" spans="1:10">
      <c r="A148" s="11">
        <v>146</v>
      </c>
      <c r="B148" s="11">
        <v>6</v>
      </c>
      <c r="C148" s="11" t="s">
        <v>418</v>
      </c>
      <c r="D148" s="10" t="s">
        <v>419</v>
      </c>
      <c r="E148" s="11" t="s">
        <v>420</v>
      </c>
      <c r="F148" s="11">
        <v>18077261103</v>
      </c>
      <c r="G148" s="11" t="s">
        <v>421</v>
      </c>
      <c r="H148" s="10">
        <v>17776065589</v>
      </c>
      <c r="I148" s="10" t="s">
        <v>151</v>
      </c>
      <c r="J148" s="10" t="s">
        <v>422</v>
      </c>
    </row>
    <row r="149" s="1" customFormat="1" ht="15" customHeight="1" spans="1:10">
      <c r="A149" s="11">
        <v>147</v>
      </c>
      <c r="B149" s="11"/>
      <c r="C149" s="11" t="s">
        <v>418</v>
      </c>
      <c r="D149" s="10" t="s">
        <v>423</v>
      </c>
      <c r="E149" s="11" t="s">
        <v>424</v>
      </c>
      <c r="F149" s="11">
        <v>13558028692</v>
      </c>
      <c r="G149" s="11" t="s">
        <v>421</v>
      </c>
      <c r="H149" s="10"/>
      <c r="I149" s="10"/>
      <c r="J149" s="10"/>
    </row>
    <row r="150" s="1" customFormat="1" ht="15" customHeight="1" spans="1:10">
      <c r="A150" s="11">
        <v>148</v>
      </c>
      <c r="B150" s="11"/>
      <c r="C150" s="11" t="s">
        <v>418</v>
      </c>
      <c r="D150" s="10" t="s">
        <v>425</v>
      </c>
      <c r="E150" s="11" t="s">
        <v>426</v>
      </c>
      <c r="F150" s="10">
        <v>18888421904</v>
      </c>
      <c r="G150" s="11" t="s">
        <v>421</v>
      </c>
      <c r="H150" s="10"/>
      <c r="I150" s="10"/>
      <c r="J150" s="10"/>
    </row>
    <row r="151" s="1" customFormat="1" ht="15" customHeight="1" spans="1:10">
      <c r="A151" s="11">
        <v>149</v>
      </c>
      <c r="B151" s="11"/>
      <c r="C151" s="11" t="s">
        <v>418</v>
      </c>
      <c r="D151" s="10" t="s">
        <v>427</v>
      </c>
      <c r="E151" s="11" t="s">
        <v>428</v>
      </c>
      <c r="F151" s="11">
        <v>15878213621</v>
      </c>
      <c r="G151" s="11" t="s">
        <v>421</v>
      </c>
      <c r="H151" s="29" t="s">
        <v>429</v>
      </c>
      <c r="I151" s="10"/>
      <c r="J151" s="10"/>
    </row>
    <row r="152" s="1" customFormat="1" ht="15" customHeight="1" spans="1:10">
      <c r="A152" s="11">
        <v>150</v>
      </c>
      <c r="B152" s="11"/>
      <c r="C152" s="11" t="s">
        <v>418</v>
      </c>
      <c r="D152" s="10" t="s">
        <v>430</v>
      </c>
      <c r="E152" s="11" t="s">
        <v>431</v>
      </c>
      <c r="F152" s="11">
        <v>18277270880</v>
      </c>
      <c r="G152" s="11" t="s">
        <v>421</v>
      </c>
      <c r="H152" s="10"/>
      <c r="I152" s="10"/>
      <c r="J152" s="10"/>
    </row>
    <row r="153" s="1" customFormat="1" ht="15" customHeight="1" spans="1:10">
      <c r="A153" s="11">
        <v>151</v>
      </c>
      <c r="B153" s="11"/>
      <c r="C153" s="11" t="s">
        <v>418</v>
      </c>
      <c r="D153" s="10" t="s">
        <v>432</v>
      </c>
      <c r="E153" s="11" t="s">
        <v>433</v>
      </c>
      <c r="F153" s="11">
        <v>18376263636</v>
      </c>
      <c r="G153" s="11" t="s">
        <v>421</v>
      </c>
      <c r="H153" s="10"/>
      <c r="I153" s="10"/>
      <c r="J153" s="10"/>
    </row>
    <row r="154" s="1" customFormat="1" ht="15" customHeight="1" spans="1:10">
      <c r="A154" s="11">
        <v>152</v>
      </c>
      <c r="B154" s="11">
        <v>11</v>
      </c>
      <c r="C154" s="11" t="s">
        <v>434</v>
      </c>
      <c r="D154" s="10" t="s">
        <v>435</v>
      </c>
      <c r="E154" s="11" t="s">
        <v>436</v>
      </c>
      <c r="F154" s="11">
        <v>15978260796</v>
      </c>
      <c r="G154" s="11" t="s">
        <v>437</v>
      </c>
      <c r="H154" s="10">
        <v>15577721985</v>
      </c>
      <c r="I154" s="10" t="s">
        <v>15</v>
      </c>
      <c r="J154" s="10" t="s">
        <v>438</v>
      </c>
    </row>
    <row r="155" s="1" customFormat="1" ht="15" customHeight="1" spans="1:10">
      <c r="A155" s="11">
        <v>153</v>
      </c>
      <c r="B155" s="11"/>
      <c r="C155" s="11" t="s">
        <v>434</v>
      </c>
      <c r="D155" s="10" t="s">
        <v>439</v>
      </c>
      <c r="E155" s="11" t="s">
        <v>440</v>
      </c>
      <c r="F155" s="11">
        <v>15278828250</v>
      </c>
      <c r="G155" s="11" t="s">
        <v>437</v>
      </c>
      <c r="H155" s="10"/>
      <c r="I155" s="10"/>
      <c r="J155" s="10"/>
    </row>
    <row r="156" s="1" customFormat="1" ht="15" customHeight="1" spans="1:10">
      <c r="A156" s="11">
        <v>154</v>
      </c>
      <c r="B156" s="11"/>
      <c r="C156" s="11" t="s">
        <v>434</v>
      </c>
      <c r="D156" s="10" t="s">
        <v>441</v>
      </c>
      <c r="E156" s="11" t="s">
        <v>442</v>
      </c>
      <c r="F156" s="11">
        <v>15777239790</v>
      </c>
      <c r="G156" s="11" t="s">
        <v>437</v>
      </c>
      <c r="H156" s="29" t="s">
        <v>443</v>
      </c>
      <c r="I156" s="10"/>
      <c r="J156" s="10"/>
    </row>
    <row r="157" s="1" customFormat="1" ht="15" customHeight="1" spans="1:10">
      <c r="A157" s="11">
        <v>155</v>
      </c>
      <c r="B157" s="11"/>
      <c r="C157" s="11" t="s">
        <v>434</v>
      </c>
      <c r="D157" s="10" t="s">
        <v>444</v>
      </c>
      <c r="E157" s="11" t="s">
        <v>445</v>
      </c>
      <c r="F157" s="11">
        <v>18677295273</v>
      </c>
      <c r="G157" s="11" t="s">
        <v>437</v>
      </c>
      <c r="H157" s="10"/>
      <c r="I157" s="10"/>
      <c r="J157" s="10"/>
    </row>
    <row r="158" s="1" customFormat="1" ht="15" customHeight="1" spans="1:10">
      <c r="A158" s="11">
        <v>156</v>
      </c>
      <c r="B158" s="11"/>
      <c r="C158" s="11" t="s">
        <v>434</v>
      </c>
      <c r="D158" s="10" t="s">
        <v>307</v>
      </c>
      <c r="E158" s="11" t="s">
        <v>446</v>
      </c>
      <c r="F158" s="11">
        <v>15978262056</v>
      </c>
      <c r="G158" s="11" t="s">
        <v>437</v>
      </c>
      <c r="H158" s="10"/>
      <c r="I158" s="10"/>
      <c r="J158" s="10"/>
    </row>
    <row r="159" s="1" customFormat="1" ht="28.5" spans="1:10">
      <c r="A159" s="11">
        <v>157</v>
      </c>
      <c r="B159" s="11"/>
      <c r="C159" s="11" t="s">
        <v>434</v>
      </c>
      <c r="D159" s="10" t="s">
        <v>447</v>
      </c>
      <c r="E159" s="11" t="s">
        <v>448</v>
      </c>
      <c r="F159" s="11">
        <v>13481771692</v>
      </c>
      <c r="G159" s="11" t="s">
        <v>449</v>
      </c>
      <c r="H159" s="10" t="s">
        <v>450</v>
      </c>
      <c r="I159" s="10" t="s">
        <v>451</v>
      </c>
      <c r="J159" s="10"/>
    </row>
    <row r="160" s="1" customFormat="1" ht="15" customHeight="1" spans="1:10">
      <c r="A160" s="11">
        <v>158</v>
      </c>
      <c r="B160" s="11"/>
      <c r="C160" s="11" t="s">
        <v>434</v>
      </c>
      <c r="D160" s="10" t="s">
        <v>452</v>
      </c>
      <c r="E160" s="11" t="s">
        <v>453</v>
      </c>
      <c r="F160" s="11">
        <v>15277227503</v>
      </c>
      <c r="G160" s="11" t="s">
        <v>454</v>
      </c>
      <c r="H160" s="10">
        <v>13878243178</v>
      </c>
      <c r="I160" s="10"/>
      <c r="J160" s="10"/>
    </row>
    <row r="161" s="1" customFormat="1" ht="15" customHeight="1" spans="1:10">
      <c r="A161" s="11">
        <v>159</v>
      </c>
      <c r="B161" s="11"/>
      <c r="C161" s="11" t="s">
        <v>434</v>
      </c>
      <c r="D161" s="10" t="s">
        <v>455</v>
      </c>
      <c r="E161" s="11" t="s">
        <v>456</v>
      </c>
      <c r="F161" s="11">
        <v>18818871218</v>
      </c>
      <c r="G161" s="11" t="s">
        <v>454</v>
      </c>
      <c r="H161" s="10"/>
      <c r="I161" s="10"/>
      <c r="J161" s="10"/>
    </row>
    <row r="162" s="1" customFormat="1" ht="15" customHeight="1" spans="1:10">
      <c r="A162" s="11">
        <v>160</v>
      </c>
      <c r="B162" s="11"/>
      <c r="C162" s="11" t="s">
        <v>434</v>
      </c>
      <c r="D162" s="10" t="s">
        <v>457</v>
      </c>
      <c r="E162" s="11" t="s">
        <v>458</v>
      </c>
      <c r="F162" s="11">
        <v>13481776600</v>
      </c>
      <c r="G162" s="11" t="s">
        <v>454</v>
      </c>
      <c r="H162" s="29" t="s">
        <v>459</v>
      </c>
      <c r="I162" s="10"/>
      <c r="J162" s="10"/>
    </row>
    <row r="163" s="1" customFormat="1" ht="15" customHeight="1" spans="1:10">
      <c r="A163" s="11">
        <v>161</v>
      </c>
      <c r="B163" s="11"/>
      <c r="C163" s="11" t="s">
        <v>434</v>
      </c>
      <c r="D163" s="10" t="s">
        <v>460</v>
      </c>
      <c r="E163" s="11" t="s">
        <v>461</v>
      </c>
      <c r="F163" s="11">
        <v>15078479226</v>
      </c>
      <c r="G163" s="11" t="s">
        <v>454</v>
      </c>
      <c r="H163" s="10"/>
      <c r="I163" s="10"/>
      <c r="J163" s="10"/>
    </row>
    <row r="164" s="1" customFormat="1" ht="15" customHeight="1" spans="1:10">
      <c r="A164" s="11">
        <v>162</v>
      </c>
      <c r="B164" s="11"/>
      <c r="C164" s="11" t="s">
        <v>434</v>
      </c>
      <c r="D164" s="10" t="s">
        <v>462</v>
      </c>
      <c r="E164" s="11" t="s">
        <v>463</v>
      </c>
      <c r="F164" s="11">
        <v>13633037365</v>
      </c>
      <c r="G164" s="11" t="s">
        <v>454</v>
      </c>
      <c r="H164" s="10"/>
      <c r="I164" s="10"/>
      <c r="J164" s="10"/>
    </row>
    <row r="165" s="1" customFormat="1" ht="15" customHeight="1" spans="1:10">
      <c r="A165" s="11">
        <v>163</v>
      </c>
      <c r="B165" s="11">
        <v>13</v>
      </c>
      <c r="C165" s="11" t="s">
        <v>464</v>
      </c>
      <c r="D165" s="10" t="s">
        <v>465</v>
      </c>
      <c r="E165" s="11" t="s">
        <v>466</v>
      </c>
      <c r="F165" s="11">
        <v>18977261177</v>
      </c>
      <c r="G165" s="11" t="s">
        <v>467</v>
      </c>
      <c r="H165" s="10">
        <v>13788464722</v>
      </c>
      <c r="I165" s="10" t="s">
        <v>451</v>
      </c>
      <c r="J165" s="10" t="s">
        <v>468</v>
      </c>
    </row>
    <row r="166" s="1" customFormat="1" ht="15" customHeight="1" spans="1:10">
      <c r="A166" s="11">
        <v>164</v>
      </c>
      <c r="B166" s="11"/>
      <c r="C166" s="11" t="s">
        <v>464</v>
      </c>
      <c r="D166" s="10" t="s">
        <v>469</v>
      </c>
      <c r="E166" s="11" t="s">
        <v>470</v>
      </c>
      <c r="F166" s="11">
        <v>15907829776</v>
      </c>
      <c r="G166" s="11" t="s">
        <v>467</v>
      </c>
      <c r="H166" s="10"/>
      <c r="I166" s="10"/>
      <c r="J166" s="10"/>
    </row>
    <row r="167" s="1" customFormat="1" ht="15" customHeight="1" spans="1:10">
      <c r="A167" s="11">
        <v>165</v>
      </c>
      <c r="B167" s="11"/>
      <c r="C167" s="11" t="s">
        <v>464</v>
      </c>
      <c r="D167" s="10" t="s">
        <v>471</v>
      </c>
      <c r="E167" s="11" t="s">
        <v>472</v>
      </c>
      <c r="F167" s="11">
        <v>14793946412</v>
      </c>
      <c r="G167" s="11" t="s">
        <v>467</v>
      </c>
      <c r="H167" s="29" t="s">
        <v>473</v>
      </c>
      <c r="I167" s="10"/>
      <c r="J167" s="10"/>
    </row>
    <row r="168" s="1" customFormat="1" ht="15" customHeight="1" spans="1:10">
      <c r="A168" s="11">
        <v>166</v>
      </c>
      <c r="B168" s="11"/>
      <c r="C168" s="11" t="s">
        <v>464</v>
      </c>
      <c r="D168" s="10" t="s">
        <v>474</v>
      </c>
      <c r="E168" s="11" t="s">
        <v>475</v>
      </c>
      <c r="F168" s="11">
        <v>13677806761</v>
      </c>
      <c r="G168" s="11" t="s">
        <v>467</v>
      </c>
      <c r="H168" s="10"/>
      <c r="I168" s="10"/>
      <c r="J168" s="10"/>
    </row>
    <row r="169" s="1" customFormat="1" ht="15" customHeight="1" spans="1:10">
      <c r="A169" s="11">
        <v>167</v>
      </c>
      <c r="B169" s="11"/>
      <c r="C169" s="11" t="s">
        <v>464</v>
      </c>
      <c r="D169" s="10" t="s">
        <v>476</v>
      </c>
      <c r="E169" s="11" t="s">
        <v>477</v>
      </c>
      <c r="F169" s="11">
        <v>15777238899</v>
      </c>
      <c r="G169" s="11" t="s">
        <v>478</v>
      </c>
      <c r="H169" s="10">
        <v>13507827772</v>
      </c>
      <c r="I169" s="10"/>
      <c r="J169" s="10"/>
    </row>
    <row r="170" s="1" customFormat="1" ht="15" customHeight="1" spans="1:10">
      <c r="A170" s="11">
        <v>168</v>
      </c>
      <c r="B170" s="11"/>
      <c r="C170" s="11" t="s">
        <v>464</v>
      </c>
      <c r="D170" s="10" t="s">
        <v>479</v>
      </c>
      <c r="E170" s="11" t="s">
        <v>480</v>
      </c>
      <c r="F170" s="11">
        <v>18077261309</v>
      </c>
      <c r="G170" s="11" t="s">
        <v>478</v>
      </c>
      <c r="H170" s="10"/>
      <c r="I170" s="10"/>
      <c r="J170" s="10"/>
    </row>
    <row r="171" s="1" customFormat="1" ht="15" customHeight="1" spans="1:10">
      <c r="A171" s="11">
        <v>169</v>
      </c>
      <c r="B171" s="11"/>
      <c r="C171" s="11" t="s">
        <v>464</v>
      </c>
      <c r="D171" s="10" t="s">
        <v>481</v>
      </c>
      <c r="E171" s="11" t="s">
        <v>482</v>
      </c>
      <c r="F171" s="11">
        <v>18977265175</v>
      </c>
      <c r="G171" s="11" t="s">
        <v>478</v>
      </c>
      <c r="H171" s="29" t="s">
        <v>483</v>
      </c>
      <c r="I171" s="10"/>
      <c r="J171" s="10"/>
    </row>
    <row r="172" s="1" customFormat="1" ht="15" customHeight="1" spans="1:10">
      <c r="A172" s="11">
        <v>170</v>
      </c>
      <c r="B172" s="11"/>
      <c r="C172" s="11" t="s">
        <v>464</v>
      </c>
      <c r="D172" s="10" t="s">
        <v>484</v>
      </c>
      <c r="E172" s="11" t="s">
        <v>485</v>
      </c>
      <c r="F172" s="11">
        <v>17777267481</v>
      </c>
      <c r="G172" s="11" t="s">
        <v>478</v>
      </c>
      <c r="H172" s="10"/>
      <c r="I172" s="10"/>
      <c r="J172" s="10"/>
    </row>
    <row r="173" s="1" customFormat="1" ht="15" customHeight="1" spans="1:10">
      <c r="A173" s="11">
        <v>171</v>
      </c>
      <c r="B173" s="11"/>
      <c r="C173" s="11" t="s">
        <v>464</v>
      </c>
      <c r="D173" s="10" t="s">
        <v>486</v>
      </c>
      <c r="E173" s="11" t="s">
        <v>487</v>
      </c>
      <c r="F173" s="11">
        <v>18276872193</v>
      </c>
      <c r="G173" s="11" t="s">
        <v>488</v>
      </c>
      <c r="H173" s="10">
        <v>13597253648</v>
      </c>
      <c r="I173" s="10"/>
      <c r="J173" s="10"/>
    </row>
    <row r="174" s="1" customFormat="1" ht="15" customHeight="1" spans="1:10">
      <c r="A174" s="11">
        <v>172</v>
      </c>
      <c r="B174" s="11"/>
      <c r="C174" s="11" t="s">
        <v>464</v>
      </c>
      <c r="D174" s="10" t="s">
        <v>489</v>
      </c>
      <c r="E174" s="11" t="s">
        <v>490</v>
      </c>
      <c r="F174" s="11">
        <v>18775250021</v>
      </c>
      <c r="G174" s="11" t="s">
        <v>488</v>
      </c>
      <c r="H174" s="10"/>
      <c r="I174" s="10"/>
      <c r="J174" s="10"/>
    </row>
    <row r="175" s="1" customFormat="1" ht="15" customHeight="1" spans="1:10">
      <c r="A175" s="11">
        <v>173</v>
      </c>
      <c r="B175" s="11"/>
      <c r="C175" s="11" t="s">
        <v>464</v>
      </c>
      <c r="D175" s="10" t="s">
        <v>491</v>
      </c>
      <c r="E175" s="11" t="s">
        <v>492</v>
      </c>
      <c r="F175" s="11">
        <v>13788469495</v>
      </c>
      <c r="G175" s="11" t="s">
        <v>488</v>
      </c>
      <c r="H175" s="29" t="s">
        <v>493</v>
      </c>
      <c r="I175" s="10"/>
      <c r="J175" s="10"/>
    </row>
    <row r="176" s="1" customFormat="1" ht="15" customHeight="1" spans="1:10">
      <c r="A176" s="11">
        <v>174</v>
      </c>
      <c r="B176" s="11"/>
      <c r="C176" s="11" t="s">
        <v>464</v>
      </c>
      <c r="D176" s="10" t="s">
        <v>494</v>
      </c>
      <c r="E176" s="11" t="s">
        <v>495</v>
      </c>
      <c r="F176" s="11">
        <v>13321722145</v>
      </c>
      <c r="G176" s="11" t="s">
        <v>488</v>
      </c>
      <c r="H176" s="10"/>
      <c r="I176" s="10"/>
      <c r="J176" s="10"/>
    </row>
    <row r="177" s="1" customFormat="1" ht="15" customHeight="1" spans="1:10">
      <c r="A177" s="11">
        <v>175</v>
      </c>
      <c r="B177" s="11"/>
      <c r="C177" s="11" t="s">
        <v>464</v>
      </c>
      <c r="D177" s="10" t="s">
        <v>496</v>
      </c>
      <c r="E177" s="11" t="s">
        <v>497</v>
      </c>
      <c r="F177" s="11">
        <v>15077254438</v>
      </c>
      <c r="G177" s="11" t="s">
        <v>488</v>
      </c>
      <c r="H177" s="10"/>
      <c r="I177" s="10"/>
      <c r="J177" s="10"/>
    </row>
    <row r="178" s="1" customFormat="1" ht="15" customHeight="1" spans="1:10">
      <c r="A178" s="11">
        <v>176</v>
      </c>
      <c r="B178" s="11">
        <v>11</v>
      </c>
      <c r="C178" s="11" t="s">
        <v>498</v>
      </c>
      <c r="D178" s="10" t="s">
        <v>499</v>
      </c>
      <c r="E178" s="11" t="s">
        <v>500</v>
      </c>
      <c r="F178" s="11">
        <v>19943071778</v>
      </c>
      <c r="G178" s="11" t="s">
        <v>501</v>
      </c>
      <c r="H178" s="10">
        <v>13907825245</v>
      </c>
      <c r="I178" s="10" t="s">
        <v>451</v>
      </c>
      <c r="J178" s="10" t="s">
        <v>502</v>
      </c>
    </row>
    <row r="179" s="1" customFormat="1" ht="15" customHeight="1" spans="1:10">
      <c r="A179" s="11">
        <v>177</v>
      </c>
      <c r="B179" s="11"/>
      <c r="C179" s="11" t="s">
        <v>498</v>
      </c>
      <c r="D179" s="10" t="s">
        <v>503</v>
      </c>
      <c r="E179" s="11" t="s">
        <v>504</v>
      </c>
      <c r="F179" s="11">
        <v>18276261626</v>
      </c>
      <c r="G179" s="11" t="s">
        <v>501</v>
      </c>
      <c r="H179" s="10"/>
      <c r="I179" s="10"/>
      <c r="J179" s="10"/>
    </row>
    <row r="180" s="1" customFormat="1" ht="15" customHeight="1" spans="1:10">
      <c r="A180" s="11">
        <v>178</v>
      </c>
      <c r="B180" s="11"/>
      <c r="C180" s="11" t="s">
        <v>498</v>
      </c>
      <c r="D180" s="10" t="s">
        <v>505</v>
      </c>
      <c r="E180" s="11" t="s">
        <v>506</v>
      </c>
      <c r="F180" s="11">
        <v>15978234687</v>
      </c>
      <c r="G180" s="11" t="s">
        <v>501</v>
      </c>
      <c r="H180" s="10"/>
      <c r="I180" s="10"/>
      <c r="J180" s="10"/>
    </row>
    <row r="181" s="1" customFormat="1" ht="15" customHeight="1" spans="1:10">
      <c r="A181" s="11">
        <v>179</v>
      </c>
      <c r="B181" s="11"/>
      <c r="C181" s="11" t="s">
        <v>498</v>
      </c>
      <c r="D181" s="10" t="s">
        <v>507</v>
      </c>
      <c r="E181" s="11" t="s">
        <v>508</v>
      </c>
      <c r="F181" s="11">
        <v>18023431189</v>
      </c>
      <c r="G181" s="11" t="s">
        <v>501</v>
      </c>
      <c r="H181" s="29" t="s">
        <v>509</v>
      </c>
      <c r="I181" s="10"/>
      <c r="J181" s="10"/>
    </row>
    <row r="182" s="1" customFormat="1" ht="15" customHeight="1" spans="1:10">
      <c r="A182" s="11">
        <v>180</v>
      </c>
      <c r="B182" s="11"/>
      <c r="C182" s="11" t="s">
        <v>498</v>
      </c>
      <c r="D182" s="10" t="s">
        <v>510</v>
      </c>
      <c r="E182" s="11" t="s">
        <v>511</v>
      </c>
      <c r="F182" s="11">
        <v>18276253799</v>
      </c>
      <c r="G182" s="11" t="s">
        <v>501</v>
      </c>
      <c r="H182" s="10"/>
      <c r="I182" s="10"/>
      <c r="J182" s="10"/>
    </row>
    <row r="183" s="1" customFormat="1" ht="15" customHeight="1" spans="1:10">
      <c r="A183" s="11">
        <v>181</v>
      </c>
      <c r="B183" s="11"/>
      <c r="C183" s="11" t="s">
        <v>498</v>
      </c>
      <c r="D183" s="10" t="s">
        <v>512</v>
      </c>
      <c r="E183" s="11" t="s">
        <v>513</v>
      </c>
      <c r="F183" s="11">
        <v>17377258698</v>
      </c>
      <c r="G183" s="11" t="s">
        <v>501</v>
      </c>
      <c r="H183" s="10"/>
      <c r="I183" s="10"/>
      <c r="J183" s="10"/>
    </row>
    <row r="184" s="1" customFormat="1" ht="15" customHeight="1" spans="1:10">
      <c r="A184" s="11">
        <v>182</v>
      </c>
      <c r="B184" s="11"/>
      <c r="C184" s="11" t="s">
        <v>498</v>
      </c>
      <c r="D184" s="10" t="s">
        <v>514</v>
      </c>
      <c r="E184" s="11" t="s">
        <v>515</v>
      </c>
      <c r="F184" s="11">
        <v>13677808398</v>
      </c>
      <c r="G184" s="11" t="s">
        <v>516</v>
      </c>
      <c r="H184" s="10">
        <v>13907829290</v>
      </c>
      <c r="I184" s="10"/>
      <c r="J184" s="10"/>
    </row>
    <row r="185" s="1" customFormat="1" ht="15" customHeight="1" spans="1:10">
      <c r="A185" s="11">
        <v>183</v>
      </c>
      <c r="B185" s="11"/>
      <c r="C185" s="11" t="s">
        <v>498</v>
      </c>
      <c r="D185" s="10" t="s">
        <v>517</v>
      </c>
      <c r="E185" s="11" t="s">
        <v>518</v>
      </c>
      <c r="F185" s="11">
        <v>15807825741</v>
      </c>
      <c r="G185" s="11" t="s">
        <v>516</v>
      </c>
      <c r="H185" s="10"/>
      <c r="I185" s="10"/>
      <c r="J185" s="10"/>
    </row>
    <row r="186" s="1" customFormat="1" ht="15" customHeight="1" spans="1:10">
      <c r="A186" s="11">
        <v>184</v>
      </c>
      <c r="B186" s="11"/>
      <c r="C186" s="11" t="s">
        <v>498</v>
      </c>
      <c r="D186" s="10" t="s">
        <v>519</v>
      </c>
      <c r="E186" s="11" t="s">
        <v>520</v>
      </c>
      <c r="F186" s="11">
        <v>18977260042</v>
      </c>
      <c r="G186" s="11" t="s">
        <v>516</v>
      </c>
      <c r="H186" s="29" t="s">
        <v>521</v>
      </c>
      <c r="I186" s="10"/>
      <c r="J186" s="10"/>
    </row>
    <row r="187" s="1" customFormat="1" ht="15" customHeight="1" spans="1:10">
      <c r="A187" s="11">
        <v>185</v>
      </c>
      <c r="B187" s="11"/>
      <c r="C187" s="11" t="s">
        <v>498</v>
      </c>
      <c r="D187" s="10" t="s">
        <v>522</v>
      </c>
      <c r="E187" s="11" t="s">
        <v>523</v>
      </c>
      <c r="F187" s="11">
        <v>15877209826</v>
      </c>
      <c r="G187" s="11" t="s">
        <v>516</v>
      </c>
      <c r="H187" s="10"/>
      <c r="I187" s="10"/>
      <c r="J187" s="10"/>
    </row>
    <row r="188" s="1" customFormat="1" ht="15" customHeight="1" spans="1:10">
      <c r="A188" s="11">
        <v>186</v>
      </c>
      <c r="B188" s="11"/>
      <c r="C188" s="11" t="s">
        <v>498</v>
      </c>
      <c r="D188" s="10" t="s">
        <v>524</v>
      </c>
      <c r="E188" s="11" t="s">
        <v>525</v>
      </c>
      <c r="F188" s="11">
        <v>13978234103</v>
      </c>
      <c r="G188" s="11" t="s">
        <v>516</v>
      </c>
      <c r="H188" s="10"/>
      <c r="I188" s="10"/>
      <c r="J188" s="10"/>
    </row>
    <row r="189" s="1" customFormat="1" ht="15" customHeight="1" spans="1:10">
      <c r="A189" s="11">
        <v>187</v>
      </c>
      <c r="B189" s="11">
        <v>8</v>
      </c>
      <c r="C189" s="11" t="s">
        <v>526</v>
      </c>
      <c r="D189" s="10" t="s">
        <v>527</v>
      </c>
      <c r="E189" s="11" t="s">
        <v>528</v>
      </c>
      <c r="F189" s="11">
        <v>15078469893</v>
      </c>
      <c r="G189" s="11" t="s">
        <v>529</v>
      </c>
      <c r="H189" s="10">
        <v>13211416998</v>
      </c>
      <c r="I189" s="24" t="s">
        <v>151</v>
      </c>
      <c r="J189" s="10" t="s">
        <v>530</v>
      </c>
    </row>
    <row r="190" s="1" customFormat="1" ht="15" customHeight="1" spans="1:10">
      <c r="A190" s="11">
        <v>188</v>
      </c>
      <c r="B190" s="11"/>
      <c r="C190" s="11" t="s">
        <v>526</v>
      </c>
      <c r="D190" s="10" t="s">
        <v>531</v>
      </c>
      <c r="E190" s="11" t="s">
        <v>532</v>
      </c>
      <c r="F190" s="11">
        <v>18276773521</v>
      </c>
      <c r="G190" s="11" t="s">
        <v>529</v>
      </c>
      <c r="H190" s="10"/>
      <c r="I190" s="25"/>
      <c r="J190" s="10"/>
    </row>
    <row r="191" s="1" customFormat="1" ht="15" customHeight="1" spans="1:10">
      <c r="A191" s="11">
        <v>189</v>
      </c>
      <c r="B191" s="11"/>
      <c r="C191" s="11" t="s">
        <v>526</v>
      </c>
      <c r="D191" s="10" t="s">
        <v>533</v>
      </c>
      <c r="E191" s="11" t="s">
        <v>534</v>
      </c>
      <c r="F191" s="11">
        <v>18777283226</v>
      </c>
      <c r="G191" s="11" t="s">
        <v>529</v>
      </c>
      <c r="H191" s="29" t="s">
        <v>535</v>
      </c>
      <c r="I191" s="25"/>
      <c r="J191" s="10"/>
    </row>
    <row r="192" s="1" customFormat="1" ht="15" customHeight="1" spans="1:10">
      <c r="A192" s="11">
        <v>190</v>
      </c>
      <c r="B192" s="11"/>
      <c r="C192" s="11" t="s">
        <v>526</v>
      </c>
      <c r="D192" s="10" t="s">
        <v>536</v>
      </c>
      <c r="E192" s="11" t="s">
        <v>537</v>
      </c>
      <c r="F192" s="11">
        <v>13471235871</v>
      </c>
      <c r="G192" s="11" t="s">
        <v>529</v>
      </c>
      <c r="H192" s="10"/>
      <c r="I192" s="26"/>
      <c r="J192" s="10"/>
    </row>
    <row r="193" s="1" customFormat="1" ht="15" customHeight="1" spans="1:10">
      <c r="A193" s="11">
        <v>191</v>
      </c>
      <c r="B193" s="11"/>
      <c r="C193" s="11" t="s">
        <v>526</v>
      </c>
      <c r="D193" s="10" t="s">
        <v>538</v>
      </c>
      <c r="E193" s="11" t="s">
        <v>539</v>
      </c>
      <c r="F193" s="11">
        <v>18823110658</v>
      </c>
      <c r="G193" s="11" t="s">
        <v>540</v>
      </c>
      <c r="H193" s="10">
        <v>13517622531</v>
      </c>
      <c r="I193" s="24" t="s">
        <v>451</v>
      </c>
      <c r="J193" s="10"/>
    </row>
    <row r="194" s="1" customFormat="1" ht="15" customHeight="1" spans="1:10">
      <c r="A194" s="11">
        <v>192</v>
      </c>
      <c r="B194" s="11"/>
      <c r="C194" s="11" t="s">
        <v>526</v>
      </c>
      <c r="D194" s="10" t="s">
        <v>541</v>
      </c>
      <c r="E194" s="11" t="s">
        <v>542</v>
      </c>
      <c r="F194" s="11">
        <v>15347726635</v>
      </c>
      <c r="G194" s="11" t="s">
        <v>540</v>
      </c>
      <c r="H194" s="10"/>
      <c r="I194" s="25"/>
      <c r="J194" s="10"/>
    </row>
    <row r="195" s="1" customFormat="1" ht="15" customHeight="1" spans="1:10">
      <c r="A195" s="11">
        <v>193</v>
      </c>
      <c r="B195" s="11"/>
      <c r="C195" s="11" t="s">
        <v>526</v>
      </c>
      <c r="D195" s="10" t="s">
        <v>543</v>
      </c>
      <c r="E195" s="11" t="s">
        <v>544</v>
      </c>
      <c r="F195" s="11">
        <v>13672603377</v>
      </c>
      <c r="G195" s="11" t="s">
        <v>540</v>
      </c>
      <c r="H195" s="29" t="s">
        <v>545</v>
      </c>
      <c r="I195" s="25"/>
      <c r="J195" s="10"/>
    </row>
    <row r="196" s="1" customFormat="1" ht="15" customHeight="1" spans="1:10">
      <c r="A196" s="11">
        <v>194</v>
      </c>
      <c r="B196" s="11"/>
      <c r="C196" s="11" t="s">
        <v>526</v>
      </c>
      <c r="D196" s="10" t="s">
        <v>546</v>
      </c>
      <c r="E196" s="11" t="s">
        <v>547</v>
      </c>
      <c r="F196" s="11">
        <v>19326265535</v>
      </c>
      <c r="G196" s="11" t="s">
        <v>540</v>
      </c>
      <c r="H196" s="10"/>
      <c r="I196" s="26"/>
      <c r="J196" s="10"/>
    </row>
    <row r="197" s="1" customFormat="1" ht="15" customHeight="1" spans="1:10">
      <c r="A197" s="11">
        <v>195</v>
      </c>
      <c r="B197" s="11">
        <v>7</v>
      </c>
      <c r="C197" s="11" t="s">
        <v>548</v>
      </c>
      <c r="D197" s="10" t="s">
        <v>549</v>
      </c>
      <c r="E197" s="11" t="s">
        <v>550</v>
      </c>
      <c r="F197" s="11">
        <v>13627800875</v>
      </c>
      <c r="G197" s="11" t="s">
        <v>551</v>
      </c>
      <c r="H197" s="10">
        <v>13558163040</v>
      </c>
      <c r="I197" s="10" t="s">
        <v>15</v>
      </c>
      <c r="J197" s="10" t="s">
        <v>552</v>
      </c>
    </row>
    <row r="198" s="1" customFormat="1" ht="15" customHeight="1" spans="1:10">
      <c r="A198" s="11">
        <v>196</v>
      </c>
      <c r="B198" s="11"/>
      <c r="C198" s="11" t="s">
        <v>548</v>
      </c>
      <c r="D198" s="10" t="s">
        <v>553</v>
      </c>
      <c r="E198" s="11" t="s">
        <v>554</v>
      </c>
      <c r="F198" s="11">
        <v>18178252739</v>
      </c>
      <c r="G198" s="11" t="s">
        <v>551</v>
      </c>
      <c r="H198" s="29" t="s">
        <v>555</v>
      </c>
      <c r="I198" s="10"/>
      <c r="J198" s="10"/>
    </row>
    <row r="199" s="1" customFormat="1" ht="15" customHeight="1" spans="1:10">
      <c r="A199" s="11">
        <v>197</v>
      </c>
      <c r="B199" s="11"/>
      <c r="C199" s="11" t="s">
        <v>548</v>
      </c>
      <c r="D199" s="10" t="s">
        <v>556</v>
      </c>
      <c r="E199" s="11" t="s">
        <v>557</v>
      </c>
      <c r="F199" s="11">
        <v>18378006786</v>
      </c>
      <c r="G199" s="11" t="s">
        <v>551</v>
      </c>
      <c r="H199" s="10"/>
      <c r="I199" s="10"/>
      <c r="J199" s="10"/>
    </row>
    <row r="200" s="1" customFormat="1" ht="15" customHeight="1" spans="1:10">
      <c r="A200" s="11">
        <v>198</v>
      </c>
      <c r="B200" s="11"/>
      <c r="C200" s="11" t="s">
        <v>548</v>
      </c>
      <c r="D200" s="10" t="s">
        <v>558</v>
      </c>
      <c r="E200" s="11" t="s">
        <v>559</v>
      </c>
      <c r="F200" s="11">
        <v>15078709184</v>
      </c>
      <c r="G200" s="11" t="s">
        <v>560</v>
      </c>
      <c r="H200" s="10">
        <v>13597186006</v>
      </c>
      <c r="I200" s="10" t="s">
        <v>451</v>
      </c>
      <c r="J200" s="10"/>
    </row>
    <row r="201" s="1" customFormat="1" ht="15" customHeight="1" spans="1:10">
      <c r="A201" s="11">
        <v>199</v>
      </c>
      <c r="B201" s="11"/>
      <c r="C201" s="11" t="s">
        <v>548</v>
      </c>
      <c r="D201" s="10" t="s">
        <v>561</v>
      </c>
      <c r="E201" s="11" t="s">
        <v>562</v>
      </c>
      <c r="F201" s="11">
        <v>13481776684</v>
      </c>
      <c r="G201" s="11" t="s">
        <v>560</v>
      </c>
      <c r="H201" s="10"/>
      <c r="I201" s="10"/>
      <c r="J201" s="10"/>
    </row>
    <row r="202" s="1" customFormat="1" ht="15" customHeight="1" spans="1:10">
      <c r="A202" s="11">
        <v>200</v>
      </c>
      <c r="B202" s="11"/>
      <c r="C202" s="11" t="s">
        <v>548</v>
      </c>
      <c r="D202" s="10" t="s">
        <v>563</v>
      </c>
      <c r="E202" s="11" t="s">
        <v>564</v>
      </c>
      <c r="F202" s="11">
        <v>13737286054</v>
      </c>
      <c r="G202" s="11" t="s">
        <v>560</v>
      </c>
      <c r="H202" s="29" t="s">
        <v>565</v>
      </c>
      <c r="I202" s="10"/>
      <c r="J202" s="10"/>
    </row>
    <row r="203" s="1" customFormat="1" ht="15" customHeight="1" spans="1:10">
      <c r="A203" s="11">
        <v>201</v>
      </c>
      <c r="B203" s="11"/>
      <c r="C203" s="11" t="s">
        <v>548</v>
      </c>
      <c r="D203" s="10" t="s">
        <v>566</v>
      </c>
      <c r="E203" s="11" t="s">
        <v>567</v>
      </c>
      <c r="F203" s="11">
        <v>13481772464</v>
      </c>
      <c r="G203" s="11" t="s">
        <v>560</v>
      </c>
      <c r="H203" s="10"/>
      <c r="I203" s="10"/>
      <c r="J203" s="10"/>
    </row>
    <row r="204" s="1" customFormat="1" ht="15" customHeight="1" spans="1:10">
      <c r="A204" s="11">
        <v>202</v>
      </c>
      <c r="B204" s="11">
        <v>8</v>
      </c>
      <c r="C204" s="11" t="s">
        <v>568</v>
      </c>
      <c r="D204" s="10" t="s">
        <v>569</v>
      </c>
      <c r="E204" s="11" t="s">
        <v>570</v>
      </c>
      <c r="F204" s="11">
        <v>15295849711</v>
      </c>
      <c r="G204" s="11" t="s">
        <v>571</v>
      </c>
      <c r="H204" s="10">
        <v>13558163887</v>
      </c>
      <c r="I204" s="10" t="s">
        <v>451</v>
      </c>
      <c r="J204" s="10" t="s">
        <v>572</v>
      </c>
    </row>
    <row r="205" s="1" customFormat="1" ht="15" customHeight="1" spans="1:10">
      <c r="A205" s="11">
        <v>203</v>
      </c>
      <c r="B205" s="11"/>
      <c r="C205" s="11" t="s">
        <v>568</v>
      </c>
      <c r="D205" s="10" t="s">
        <v>573</v>
      </c>
      <c r="E205" s="11" t="s">
        <v>574</v>
      </c>
      <c r="F205" s="11">
        <v>15777228468</v>
      </c>
      <c r="G205" s="11" t="s">
        <v>571</v>
      </c>
      <c r="H205" s="10"/>
      <c r="I205" s="10"/>
      <c r="J205" s="10"/>
    </row>
    <row r="206" s="1" customFormat="1" ht="15" customHeight="1" spans="1:10">
      <c r="A206" s="11">
        <v>204</v>
      </c>
      <c r="B206" s="11"/>
      <c r="C206" s="11" t="s">
        <v>568</v>
      </c>
      <c r="D206" s="10" t="s">
        <v>575</v>
      </c>
      <c r="E206" s="11" t="s">
        <v>576</v>
      </c>
      <c r="F206" s="11">
        <v>15078502702</v>
      </c>
      <c r="G206" s="11" t="s">
        <v>571</v>
      </c>
      <c r="H206" s="29" t="s">
        <v>577</v>
      </c>
      <c r="I206" s="10"/>
      <c r="J206" s="10"/>
    </row>
    <row r="207" s="1" customFormat="1" ht="15" customHeight="1" spans="1:10">
      <c r="A207" s="11">
        <v>205</v>
      </c>
      <c r="B207" s="11"/>
      <c r="C207" s="11" t="s">
        <v>568</v>
      </c>
      <c r="D207" s="10" t="s">
        <v>578</v>
      </c>
      <c r="E207" s="11" t="s">
        <v>579</v>
      </c>
      <c r="F207" s="11">
        <v>18977266240</v>
      </c>
      <c r="G207" s="11" t="s">
        <v>571</v>
      </c>
      <c r="H207" s="10"/>
      <c r="I207" s="10"/>
      <c r="J207" s="10"/>
    </row>
    <row r="208" s="1" customFormat="1" ht="15" customHeight="1" spans="1:10">
      <c r="A208" s="11">
        <v>206</v>
      </c>
      <c r="B208" s="11"/>
      <c r="C208" s="11" t="s">
        <v>568</v>
      </c>
      <c r="D208" s="10" t="s">
        <v>580</v>
      </c>
      <c r="E208" s="11" t="s">
        <v>581</v>
      </c>
      <c r="F208" s="11">
        <v>18078230215</v>
      </c>
      <c r="G208" s="11" t="s">
        <v>449</v>
      </c>
      <c r="H208" s="10">
        <v>13677805686</v>
      </c>
      <c r="I208" s="10"/>
      <c r="J208" s="10"/>
    </row>
    <row r="209" s="1" customFormat="1" ht="15" customHeight="1" spans="1:10">
      <c r="A209" s="11">
        <v>207</v>
      </c>
      <c r="B209" s="11"/>
      <c r="C209" s="11" t="s">
        <v>568</v>
      </c>
      <c r="D209" s="10" t="s">
        <v>582</v>
      </c>
      <c r="E209" s="11" t="s">
        <v>583</v>
      </c>
      <c r="F209" s="11">
        <v>15978226900</v>
      </c>
      <c r="G209" s="11" t="s">
        <v>449</v>
      </c>
      <c r="H209" s="10"/>
      <c r="I209" s="10"/>
      <c r="J209" s="10"/>
    </row>
    <row r="210" s="1" customFormat="1" ht="15" customHeight="1" spans="1:10">
      <c r="A210" s="11">
        <v>208</v>
      </c>
      <c r="B210" s="11"/>
      <c r="C210" s="11" t="s">
        <v>568</v>
      </c>
      <c r="D210" s="10" t="s">
        <v>584</v>
      </c>
      <c r="E210" s="11" t="s">
        <v>585</v>
      </c>
      <c r="F210" s="11">
        <v>18276871739</v>
      </c>
      <c r="G210" s="11" t="s">
        <v>449</v>
      </c>
      <c r="H210" s="29" t="s">
        <v>586</v>
      </c>
      <c r="I210" s="10"/>
      <c r="J210" s="10"/>
    </row>
    <row r="211" s="1" customFormat="1" ht="15" customHeight="1" spans="1:10">
      <c r="A211" s="11">
        <v>209</v>
      </c>
      <c r="B211" s="11"/>
      <c r="C211" s="11" t="s">
        <v>568</v>
      </c>
      <c r="D211" s="10" t="s">
        <v>587</v>
      </c>
      <c r="E211" s="11" t="s">
        <v>588</v>
      </c>
      <c r="F211" s="11">
        <v>15078653167</v>
      </c>
      <c r="G211" s="11" t="s">
        <v>449</v>
      </c>
      <c r="H211" s="10"/>
      <c r="I211" s="10"/>
      <c r="J211" s="10"/>
    </row>
  </sheetData>
  <autoFilter xmlns:etc="http://www.wps.cn/officeDocument/2017/etCustomData" ref="A2:XFD211" etc:filterBottomFollowUsedRange="0">
    <extLst/>
  </autoFilter>
  <mergeCells count="163">
    <mergeCell ref="A1:J1"/>
    <mergeCell ref="B3:B24"/>
    <mergeCell ref="B25:B34"/>
    <mergeCell ref="B35:B42"/>
    <mergeCell ref="B43:B52"/>
    <mergeCell ref="B53:B60"/>
    <mergeCell ref="B61:B73"/>
    <mergeCell ref="B74:B86"/>
    <mergeCell ref="B87:B97"/>
    <mergeCell ref="B98:B104"/>
    <mergeCell ref="B105:B116"/>
    <mergeCell ref="B117:B127"/>
    <mergeCell ref="B128:B138"/>
    <mergeCell ref="B139:B147"/>
    <mergeCell ref="B148:B153"/>
    <mergeCell ref="B154:B164"/>
    <mergeCell ref="B165:B177"/>
    <mergeCell ref="B178:B188"/>
    <mergeCell ref="B189:B196"/>
    <mergeCell ref="B197:B203"/>
    <mergeCell ref="B204:B211"/>
    <mergeCell ref="H3:H4"/>
    <mergeCell ref="H5:H7"/>
    <mergeCell ref="H8:H9"/>
    <mergeCell ref="H10:H11"/>
    <mergeCell ref="H12:H13"/>
    <mergeCell ref="H14:H15"/>
    <mergeCell ref="H16:H17"/>
    <mergeCell ref="H18:H20"/>
    <mergeCell ref="H21:H22"/>
    <mergeCell ref="H23:H24"/>
    <mergeCell ref="H25:H26"/>
    <mergeCell ref="H27:H29"/>
    <mergeCell ref="H30:H31"/>
    <mergeCell ref="H32:H34"/>
    <mergeCell ref="H35:H36"/>
    <mergeCell ref="H37:H38"/>
    <mergeCell ref="H39:H40"/>
    <mergeCell ref="H41:H42"/>
    <mergeCell ref="H43:H44"/>
    <mergeCell ref="H45:H47"/>
    <mergeCell ref="H48:H49"/>
    <mergeCell ref="H50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3"/>
    <mergeCell ref="H74:H75"/>
    <mergeCell ref="H76:H77"/>
    <mergeCell ref="H78:H79"/>
    <mergeCell ref="H80:H81"/>
    <mergeCell ref="H82:H83"/>
    <mergeCell ref="H84:H86"/>
    <mergeCell ref="H87:H88"/>
    <mergeCell ref="H89:H91"/>
    <mergeCell ref="H92:H94"/>
    <mergeCell ref="H95:H97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6:H127"/>
    <mergeCell ref="H128:H129"/>
    <mergeCell ref="H130:H131"/>
    <mergeCell ref="H133:H134"/>
    <mergeCell ref="H135:H136"/>
    <mergeCell ref="H137:H138"/>
    <mergeCell ref="H139:H140"/>
    <mergeCell ref="H141:H142"/>
    <mergeCell ref="H143:H144"/>
    <mergeCell ref="H145:H147"/>
    <mergeCell ref="H148:H150"/>
    <mergeCell ref="H151:H153"/>
    <mergeCell ref="H154:H155"/>
    <mergeCell ref="H156:H158"/>
    <mergeCell ref="H160:H161"/>
    <mergeCell ref="H162:H164"/>
    <mergeCell ref="H165:H166"/>
    <mergeCell ref="H167:H168"/>
    <mergeCell ref="H169:H170"/>
    <mergeCell ref="H171:H172"/>
    <mergeCell ref="H173:H174"/>
    <mergeCell ref="H175:H177"/>
    <mergeCell ref="H178:H180"/>
    <mergeCell ref="H181:H183"/>
    <mergeCell ref="H184:H185"/>
    <mergeCell ref="H186:H188"/>
    <mergeCell ref="H189:H190"/>
    <mergeCell ref="H191:H192"/>
    <mergeCell ref="H193:H194"/>
    <mergeCell ref="H195:H196"/>
    <mergeCell ref="H198:H199"/>
    <mergeCell ref="H200:H201"/>
    <mergeCell ref="H202:H203"/>
    <mergeCell ref="H204:H205"/>
    <mergeCell ref="H206:H207"/>
    <mergeCell ref="H208:H209"/>
    <mergeCell ref="H210:H211"/>
    <mergeCell ref="I3:I7"/>
    <mergeCell ref="I8:I11"/>
    <mergeCell ref="I12:I15"/>
    <mergeCell ref="I16:I20"/>
    <mergeCell ref="I21:I24"/>
    <mergeCell ref="I25:I29"/>
    <mergeCell ref="I30:I34"/>
    <mergeCell ref="I35:I42"/>
    <mergeCell ref="I43:I52"/>
    <mergeCell ref="I53:I60"/>
    <mergeCell ref="I61:I73"/>
    <mergeCell ref="I74:I77"/>
    <mergeCell ref="I78:I81"/>
    <mergeCell ref="I82:I86"/>
    <mergeCell ref="I87:I97"/>
    <mergeCell ref="I98:I104"/>
    <mergeCell ref="I105:I116"/>
    <mergeCell ref="I117:I127"/>
    <mergeCell ref="I128:I138"/>
    <mergeCell ref="I139:I147"/>
    <mergeCell ref="I148:I153"/>
    <mergeCell ref="I154:I158"/>
    <mergeCell ref="I159:I164"/>
    <mergeCell ref="I165:I177"/>
    <mergeCell ref="I178:I188"/>
    <mergeCell ref="I189:I192"/>
    <mergeCell ref="I193:I196"/>
    <mergeCell ref="I197:I199"/>
    <mergeCell ref="I200:I203"/>
    <mergeCell ref="I204:I211"/>
    <mergeCell ref="J3:J24"/>
    <mergeCell ref="J25:J34"/>
    <mergeCell ref="J35:J42"/>
    <mergeCell ref="J43:J52"/>
    <mergeCell ref="J53:J60"/>
    <mergeCell ref="J61:J73"/>
    <mergeCell ref="J74:J86"/>
    <mergeCell ref="J87:J97"/>
    <mergeCell ref="J98:J104"/>
    <mergeCell ref="J105:J116"/>
    <mergeCell ref="J117:J127"/>
    <mergeCell ref="J128:J138"/>
    <mergeCell ref="J139:J147"/>
    <mergeCell ref="J148:J153"/>
    <mergeCell ref="J154:J164"/>
    <mergeCell ref="J165:J177"/>
    <mergeCell ref="J178:J188"/>
    <mergeCell ref="J189:J196"/>
    <mergeCell ref="J197:J203"/>
    <mergeCell ref="J204:J211"/>
  </mergeCells>
  <conditionalFormatting sqref="E74">
    <cfRule type="duplicateValues" dxfId="0" priority="13"/>
  </conditionalFormatting>
  <conditionalFormatting sqref="F74">
    <cfRule type="duplicateValues" dxfId="0" priority="14"/>
  </conditionalFormatting>
  <conditionalFormatting sqref="F75">
    <cfRule type="duplicateValues" dxfId="0" priority="7"/>
  </conditionalFormatting>
  <conditionalFormatting sqref="E76">
    <cfRule type="duplicateValues" dxfId="0" priority="12"/>
  </conditionalFormatting>
  <conditionalFormatting sqref="F76">
    <cfRule type="duplicateValues" dxfId="0" priority="11"/>
  </conditionalFormatting>
  <conditionalFormatting sqref="F77">
    <cfRule type="duplicateValues" dxfId="0" priority="6"/>
  </conditionalFormatting>
  <conditionalFormatting sqref="E78">
    <cfRule type="duplicateValues" dxfId="0" priority="16"/>
  </conditionalFormatting>
  <conditionalFormatting sqref="F78">
    <cfRule type="duplicateValues" dxfId="0" priority="3"/>
  </conditionalFormatting>
  <conditionalFormatting sqref="E79">
    <cfRule type="duplicateValues" dxfId="0" priority="8"/>
  </conditionalFormatting>
  <conditionalFormatting sqref="F79">
    <cfRule type="duplicateValues" dxfId="0" priority="1"/>
  </conditionalFormatting>
  <conditionalFormatting sqref="F80">
    <cfRule type="duplicateValues" dxfId="0" priority="2"/>
  </conditionalFormatting>
  <conditionalFormatting sqref="E81">
    <cfRule type="duplicateValues" dxfId="0" priority="10"/>
  </conditionalFormatting>
  <conditionalFormatting sqref="F81">
    <cfRule type="duplicateValues" dxfId="0" priority="9"/>
  </conditionalFormatting>
  <conditionalFormatting sqref="E82">
    <cfRule type="duplicateValues" dxfId="0" priority="15"/>
  </conditionalFormatting>
  <conditionalFormatting sqref="F83">
    <cfRule type="duplicateValues" dxfId="0" priority="5"/>
  </conditionalFormatting>
  <conditionalFormatting sqref="F84">
    <cfRule type="duplicateValues" dxfId="0" priority="4"/>
  </conditionalFormatting>
  <pageMargins left="0.393055555555556" right="0.393055555555556" top="0.393055555555556" bottom="0.751388888888889" header="0.393055555555556" footer="0.298611111111111"/>
  <pageSetup paperSize="9" scale="96" orientation="portrait" horizontalDpi="600"/>
  <headerFooter/>
  <rowBreaks count="4" manualBreakCount="4">
    <brk id="42" max="16383" man="1"/>
    <brk id="86" max="16383" man="1"/>
    <brk id="127" max="16383" man="1"/>
    <brk id="172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20" sqref="K20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2020-03-28T01:13:00Z</dcterms:created>
  <dcterms:modified xsi:type="dcterms:W3CDTF">2026-04-21T11:42:15Z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AC4D612F4BE4573000F2E6690DB9ED68_43</vt:lpwstr>
  </property>
</Properties>
</file>