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<sst xmlns="http://schemas.openxmlformats.org/spreadsheetml/2006/main" count="369" uniqueCount="136">
  <si>
    <r>
      <rPr>
        <b/>
        <sz val="14"/>
        <rFont val="宋体"/>
        <charset val="134"/>
      </rPr>
      <t>融水县2025年就业帮扶车间</t>
    </r>
    <r>
      <rPr>
        <b/>
        <sz val="14"/>
        <color rgb="FF000000"/>
        <rFont val="宋体"/>
        <charset val="134"/>
      </rPr>
      <t>申请吸纳就业补贴企业公示名单
(第二批）</t>
    </r>
  </si>
  <si>
    <t>单位：融水苗族自治县就业服务中心</t>
  </si>
  <si>
    <t>时间：2025年11月25日</t>
  </si>
  <si>
    <t>就业帮扶车间名称</t>
  </si>
  <si>
    <t>吸纳脱贫劳动力
人数（人）</t>
  </si>
  <si>
    <t>吸纳脱贫劳动力姓名</t>
  </si>
  <si>
    <t>性别</t>
  </si>
  <si>
    <t>是否是建档立卡脱贫户</t>
  </si>
  <si>
    <t>吸纳上岗时间</t>
  </si>
  <si>
    <t>就业奖补金额
（元）</t>
  </si>
  <si>
    <t>融水县同练乡绣花服装店</t>
  </si>
  <si>
    <t>陆叁梅</t>
  </si>
  <si>
    <t>女</t>
  </si>
  <si>
    <t>是</t>
  </si>
  <si>
    <t>陆光建</t>
  </si>
  <si>
    <t>男</t>
  </si>
  <si>
    <t>杨昌留</t>
  </si>
  <si>
    <t>杨永站</t>
  </si>
  <si>
    <t>王兴鸾</t>
  </si>
  <si>
    <t>杨泽宇</t>
  </si>
  <si>
    <t>王恩红</t>
  </si>
  <si>
    <t>杨燕秋</t>
  </si>
  <si>
    <t>王新康</t>
  </si>
  <si>
    <t>王美康</t>
  </si>
  <si>
    <t>广西融水融壮木业有限公司</t>
  </si>
  <si>
    <t>何孟雪</t>
  </si>
  <si>
    <t>20250101</t>
  </si>
  <si>
    <t>韦永芳</t>
  </si>
  <si>
    <t>韦玉王</t>
  </si>
  <si>
    <t>滚兰花</t>
  </si>
  <si>
    <t>韦美兰</t>
  </si>
  <si>
    <t>韦玉佑</t>
  </si>
  <si>
    <t>杨文保</t>
  </si>
  <si>
    <t>赵玉花</t>
  </si>
  <si>
    <t>卜妹元</t>
  </si>
  <si>
    <t>代国周</t>
  </si>
  <si>
    <t>韦建中</t>
  </si>
  <si>
    <t>梁希妹</t>
  </si>
  <si>
    <t>盘丽琼</t>
  </si>
  <si>
    <t>李派妹</t>
  </si>
  <si>
    <t>韦金光</t>
  </si>
  <si>
    <t>韦平安</t>
  </si>
  <si>
    <t>韦玉要</t>
  </si>
  <si>
    <t>路增英</t>
  </si>
  <si>
    <t>梁贤证</t>
  </si>
  <si>
    <t>苏燕美</t>
  </si>
  <si>
    <t>石彩鲜</t>
  </si>
  <si>
    <t>梁淑鲜</t>
  </si>
  <si>
    <t>杨妹花</t>
  </si>
  <si>
    <t>贾丽鲜</t>
  </si>
  <si>
    <t>融水县拱洞乡腾飞种养专业合作社</t>
  </si>
  <si>
    <t>覃张辉</t>
  </si>
  <si>
    <t>莫丽媛</t>
  </si>
  <si>
    <t>覃福安</t>
  </si>
  <si>
    <t>廖杰</t>
  </si>
  <si>
    <t>张培红</t>
  </si>
  <si>
    <t>覃俊华</t>
  </si>
  <si>
    <t>廖新进</t>
  </si>
  <si>
    <t>覃群芳</t>
  </si>
  <si>
    <t>覃志华</t>
  </si>
  <si>
    <t>覃平安</t>
  </si>
  <si>
    <t>覃金连</t>
  </si>
  <si>
    <t>覃岸春</t>
  </si>
  <si>
    <t>覃老团</t>
  </si>
  <si>
    <t>覃光荣</t>
  </si>
  <si>
    <t>覃万福</t>
  </si>
  <si>
    <t>覃老勇</t>
  </si>
  <si>
    <t>覃红旗</t>
  </si>
  <si>
    <t>覃文祥</t>
  </si>
  <si>
    <t>韦梦英</t>
  </si>
  <si>
    <t>贾培梅</t>
  </si>
  <si>
    <t>覃刚毅</t>
  </si>
  <si>
    <t xml:space="preserve"> 陈兴春</t>
  </si>
  <si>
    <t>广西融水同心木业有限公司</t>
  </si>
  <si>
    <t>覃  丽</t>
  </si>
  <si>
    <t>贾文科</t>
  </si>
  <si>
    <t>石友</t>
  </si>
  <si>
    <t>潘美英</t>
  </si>
  <si>
    <t>唐妹四</t>
  </si>
  <si>
    <t>石雄军</t>
  </si>
  <si>
    <t>吴应娥</t>
  </si>
  <si>
    <t>李永同</t>
  </si>
  <si>
    <t>王梅文</t>
  </si>
  <si>
    <t>韦枚在</t>
  </si>
  <si>
    <t>石收迷</t>
  </si>
  <si>
    <t>石老玉</t>
  </si>
  <si>
    <t>贾仙花</t>
  </si>
  <si>
    <t>梁显锋</t>
  </si>
  <si>
    <t>管玉新</t>
  </si>
  <si>
    <t>廖炳冲</t>
  </si>
  <si>
    <t>管玉厂</t>
  </si>
  <si>
    <t>韦玉林</t>
  </si>
  <si>
    <t>韦彩英</t>
  </si>
  <si>
    <t>贾素英</t>
  </si>
  <si>
    <t>广西冠姚食品有限公司</t>
  </si>
  <si>
    <t>杨杰华</t>
  </si>
  <si>
    <t>潘金贵</t>
  </si>
  <si>
    <t>赵丽云</t>
  </si>
  <si>
    <t>李丽嫔</t>
  </si>
  <si>
    <t>韦老好</t>
  </si>
  <si>
    <t>龙强</t>
  </si>
  <si>
    <t>韦丽萍</t>
  </si>
  <si>
    <t>赵付标</t>
  </si>
  <si>
    <t>赵付兵</t>
  </si>
  <si>
    <t>龚汉辉</t>
  </si>
  <si>
    <t>周建成</t>
  </si>
  <si>
    <t>融水县鸿盛木业有限公司</t>
  </si>
  <si>
    <t>韦妹芬</t>
  </si>
  <si>
    <t>杜妹辉</t>
  </si>
  <si>
    <t>石志有</t>
  </si>
  <si>
    <t>韦淑英</t>
  </si>
  <si>
    <t>石凤花</t>
  </si>
  <si>
    <t>马凤仙</t>
  </si>
  <si>
    <t>吴应花</t>
  </si>
  <si>
    <t>杜翠兰</t>
  </si>
  <si>
    <t>蒙明红</t>
  </si>
  <si>
    <t>融水县泓丰生态种养专业合作社</t>
  </si>
  <si>
    <t>龚汉科</t>
  </si>
  <si>
    <t>龚云和</t>
  </si>
  <si>
    <t>许冬云</t>
  </si>
  <si>
    <t>龚水生</t>
  </si>
  <si>
    <t>吴培彩</t>
  </si>
  <si>
    <t>广西融水瑞成木业有限公司</t>
  </si>
  <si>
    <t>白枚害</t>
  </si>
  <si>
    <t>潘永光</t>
  </si>
  <si>
    <t>龙小宁</t>
  </si>
  <si>
    <t>邓定初</t>
  </si>
  <si>
    <t>谢秀琴</t>
  </si>
  <si>
    <t>贾翠琼</t>
  </si>
  <si>
    <t>管开赛</t>
  </si>
  <si>
    <t>管香花</t>
  </si>
  <si>
    <t>石云</t>
  </si>
  <si>
    <t>马咪遍</t>
  </si>
  <si>
    <t>叶柳春</t>
  </si>
  <si>
    <t>20250218</t>
  </si>
  <si>
    <t>王慧婷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</si>
</sst>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.00_);[Red]\(0.00\)"/>
  </numFmts>
  <fonts count="31"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u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abSelected="1" workbookViewId="0">
      <selection activeCell="P12" sqref="P12"/>
    </sheetView>
  </sheetViews>
  <sheetFormatPr defaultColWidth="9" defaultRowHeight="14.25" outlineLevelCol="6"/>
  <cols>
    <col min="1" max="1" width="12.0166666666667" customWidth="1"/>
    <col min="2" max="2" width="15.25" customWidth="1"/>
    <col min="3" max="3" width="11.125" customWidth="1"/>
    <col min="4" max="4" width="8.25" customWidth="1"/>
    <col min="5" max="6" width="13.375" customWidth="1"/>
    <col min="7" max="7" width="15.625" customWidth="1"/>
  </cols>
  <sheetData>
    <row r="1" s="1" customFormat="1" ht="39" customHeight="1" spans="1:7">
      <c r="A1" s="3" t="s">
        <v>0</v>
      </c>
      <c r="B1" s="4"/>
      <c r="C1" s="4"/>
      <c r="D1" s="4"/>
      <c r="E1" s="4"/>
      <c r="F1" s="5"/>
      <c r="G1" s="6"/>
    </row>
    <row r="2" s="2" customFormat="1" ht="16" customHeight="1" spans="1:7">
      <c r="A2" s="7" t="s">
        <v>1</v>
      </c>
      <c r="B2" s="8"/>
      <c r="C2" s="8"/>
      <c r="D2" s="8"/>
      <c r="E2" s="9"/>
      <c r="F2" s="10" t="s">
        <v>2</v>
      </c>
      <c r="G2" s="11"/>
    </row>
    <row r="3" s="2" customFormat="1" ht="24" customHeight="1" spans="1:7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4" t="s">
        <v>9</v>
      </c>
    </row>
    <row r="4" ht="14.5" customHeight="1" spans="1:7">
      <c r="A4" s="15" t="s">
        <v>10</v>
      </c>
      <c r="B4" s="16">
        <v>10</v>
      </c>
      <c r="C4" s="17" t="s">
        <v>11</v>
      </c>
      <c r="D4" s="17" t="s">
        <v>12</v>
      </c>
      <c r="E4" s="18" t="s">
        <v>13</v>
      </c>
      <c r="F4" s="19">
        <v>20250401</v>
      </c>
      <c r="G4" s="20">
        <v>20000</v>
      </c>
    </row>
    <row r="5" ht="14.5" customHeight="1" spans="1:7">
      <c r="A5" s="15"/>
      <c r="B5" s="21"/>
      <c r="C5" s="22" t="s">
        <v>14</v>
      </c>
      <c r="D5" s="17" t="s">
        <v>15</v>
      </c>
      <c r="E5" s="18" t="s">
        <v>13</v>
      </c>
      <c r="F5" s="19">
        <v>20250401</v>
      </c>
      <c r="G5" s="23"/>
    </row>
    <row r="6" ht="14.5" customHeight="1" spans="1:7">
      <c r="A6" s="15"/>
      <c r="B6" s="21"/>
      <c r="C6" s="17" t="s">
        <v>16</v>
      </c>
      <c r="D6" s="17" t="s">
        <v>12</v>
      </c>
      <c r="E6" s="18" t="s">
        <v>13</v>
      </c>
      <c r="F6" s="19">
        <v>20250401</v>
      </c>
      <c r="G6" s="23"/>
    </row>
    <row r="7" ht="14.5" customHeight="1" spans="1:7">
      <c r="A7" s="15"/>
      <c r="B7" s="21"/>
      <c r="C7" s="17" t="s">
        <v>17</v>
      </c>
      <c r="D7" s="17" t="s">
        <v>15</v>
      </c>
      <c r="E7" s="18" t="s">
        <v>13</v>
      </c>
      <c r="F7" s="19">
        <v>20250401</v>
      </c>
      <c r="G7" s="23"/>
    </row>
    <row r="8" ht="14.5" customHeight="1" spans="1:7">
      <c r="A8" s="15"/>
      <c r="B8" s="21"/>
      <c r="C8" s="17" t="s">
        <v>18</v>
      </c>
      <c r="D8" s="17" t="s">
        <v>12</v>
      </c>
      <c r="E8" s="18" t="s">
        <v>13</v>
      </c>
      <c r="F8" s="19">
        <v>20250401</v>
      </c>
      <c r="G8" s="23"/>
    </row>
    <row r="9" ht="14.5" customHeight="1" spans="1:7">
      <c r="A9" s="15"/>
      <c r="B9" s="21"/>
      <c r="C9" s="17" t="s">
        <v>19</v>
      </c>
      <c r="D9" s="17" t="s">
        <v>15</v>
      </c>
      <c r="E9" s="18" t="s">
        <v>13</v>
      </c>
      <c r="F9" s="19">
        <v>20250401</v>
      </c>
      <c r="G9" s="23"/>
    </row>
    <row r="10" ht="14.5" customHeight="1" spans="1:7">
      <c r="A10" s="15"/>
      <c r="B10" s="21"/>
      <c r="C10" s="17" t="s">
        <v>20</v>
      </c>
      <c r="D10" s="17" t="s">
        <v>15</v>
      </c>
      <c r="E10" s="18" t="s">
        <v>13</v>
      </c>
      <c r="F10" s="19">
        <v>20250401</v>
      </c>
      <c r="G10" s="23"/>
    </row>
    <row r="11" ht="14.5" customHeight="1" spans="1:7">
      <c r="A11" s="15"/>
      <c r="B11" s="21"/>
      <c r="C11" s="17" t="s">
        <v>21</v>
      </c>
      <c r="D11" s="17" t="s">
        <v>12</v>
      </c>
      <c r="E11" s="18" t="s">
        <v>13</v>
      </c>
      <c r="F11" s="19">
        <v>20250401</v>
      </c>
      <c r="G11" s="23"/>
    </row>
    <row r="12" ht="14.5" customHeight="1" spans="1:7">
      <c r="A12" s="15"/>
      <c r="B12" s="21"/>
      <c r="C12" s="17" t="s">
        <v>22</v>
      </c>
      <c r="D12" s="22" t="s">
        <v>15</v>
      </c>
      <c r="E12" s="18" t="s">
        <v>13</v>
      </c>
      <c r="F12" s="19">
        <v>20250401</v>
      </c>
      <c r="G12" s="23"/>
    </row>
    <row r="13" ht="14.5" customHeight="1" spans="1:7">
      <c r="A13" s="15"/>
      <c r="B13" s="24"/>
      <c r="C13" s="17" t="s">
        <v>23</v>
      </c>
      <c r="D13" s="22" t="s">
        <v>12</v>
      </c>
      <c r="E13" s="18" t="s">
        <v>13</v>
      </c>
      <c r="F13" s="19">
        <v>20250401</v>
      </c>
      <c r="G13" s="25"/>
    </row>
    <row r="14" ht="14.5" customHeight="1" spans="1:7">
      <c r="A14" s="15" t="s">
        <v>24</v>
      </c>
      <c r="B14" s="16">
        <v>24</v>
      </c>
      <c r="C14" s="17" t="s">
        <v>25</v>
      </c>
      <c r="D14" s="17" t="s">
        <v>12</v>
      </c>
      <c r="E14" s="18" t="s">
        <v>13</v>
      </c>
      <c r="F14" s="26" t="s">
        <v>26</v>
      </c>
      <c r="G14" s="20">
        <v>48000</v>
      </c>
    </row>
    <row r="15" ht="14.5" customHeight="1" spans="1:7">
      <c r="A15" s="15"/>
      <c r="B15" s="21"/>
      <c r="C15" s="17" t="s">
        <v>27</v>
      </c>
      <c r="D15" s="17" t="s">
        <v>15</v>
      </c>
      <c r="E15" s="18" t="s">
        <v>13</v>
      </c>
      <c r="F15" s="26" t="s">
        <v>26</v>
      </c>
      <c r="G15" s="23"/>
    </row>
    <row r="16" ht="14.5" customHeight="1" spans="1:7">
      <c r="A16" s="15"/>
      <c r="B16" s="21"/>
      <c r="C16" s="17" t="s">
        <v>28</v>
      </c>
      <c r="D16" s="17" t="s">
        <v>15</v>
      </c>
      <c r="E16" s="18" t="s">
        <v>13</v>
      </c>
      <c r="F16" s="26" t="s">
        <v>26</v>
      </c>
      <c r="G16" s="23"/>
    </row>
    <row r="17" ht="14.5" customHeight="1" spans="1:7">
      <c r="A17" s="15"/>
      <c r="B17" s="21"/>
      <c r="C17" s="17" t="s">
        <v>29</v>
      </c>
      <c r="D17" s="17" t="s">
        <v>12</v>
      </c>
      <c r="E17" s="18" t="s">
        <v>13</v>
      </c>
      <c r="F17" s="26" t="s">
        <v>26</v>
      </c>
      <c r="G17" s="23"/>
    </row>
    <row r="18" ht="14.5" customHeight="1" spans="1:7">
      <c r="A18" s="15"/>
      <c r="B18" s="21"/>
      <c r="C18" s="17" t="s">
        <v>30</v>
      </c>
      <c r="D18" s="17" t="s">
        <v>12</v>
      </c>
      <c r="E18" s="18" t="s">
        <v>13</v>
      </c>
      <c r="F18" s="26" t="s">
        <v>26</v>
      </c>
      <c r="G18" s="23"/>
    </row>
    <row r="19" ht="14.5" customHeight="1" spans="1:7">
      <c r="A19" s="15"/>
      <c r="B19" s="21"/>
      <c r="C19" s="17" t="s">
        <v>31</v>
      </c>
      <c r="D19" s="17" t="s">
        <v>15</v>
      </c>
      <c r="E19" s="18" t="s">
        <v>13</v>
      </c>
      <c r="F19" s="26" t="s">
        <v>26</v>
      </c>
      <c r="G19" s="23"/>
    </row>
    <row r="20" ht="14.5" customHeight="1" spans="1:7">
      <c r="A20" s="15"/>
      <c r="B20" s="21"/>
      <c r="C20" s="17" t="s">
        <v>32</v>
      </c>
      <c r="D20" s="17" t="s">
        <v>15</v>
      </c>
      <c r="E20" s="18" t="s">
        <v>13</v>
      </c>
      <c r="F20" s="26" t="s">
        <v>26</v>
      </c>
      <c r="G20" s="23"/>
    </row>
    <row r="21" ht="14.5" customHeight="1" spans="1:7">
      <c r="A21" s="15"/>
      <c r="B21" s="21"/>
      <c r="C21" s="17" t="s">
        <v>33</v>
      </c>
      <c r="D21" s="17" t="s">
        <v>12</v>
      </c>
      <c r="E21" s="18" t="s">
        <v>13</v>
      </c>
      <c r="F21" s="19">
        <v>20250101</v>
      </c>
      <c r="G21" s="23"/>
    </row>
    <row r="22" ht="14.5" customHeight="1" spans="1:7">
      <c r="A22" s="15"/>
      <c r="B22" s="21"/>
      <c r="C22" s="17" t="s">
        <v>34</v>
      </c>
      <c r="D22" s="17" t="s">
        <v>12</v>
      </c>
      <c r="E22" s="18" t="s">
        <v>13</v>
      </c>
      <c r="F22" s="19">
        <v>20250101</v>
      </c>
      <c r="G22" s="23"/>
    </row>
    <row r="23" ht="14.5" customHeight="1" spans="1:7">
      <c r="A23" s="15"/>
      <c r="B23" s="21"/>
      <c r="C23" s="17" t="s">
        <v>35</v>
      </c>
      <c r="D23" s="17" t="s">
        <v>15</v>
      </c>
      <c r="E23" s="18" t="s">
        <v>13</v>
      </c>
      <c r="F23" s="19">
        <v>20250101</v>
      </c>
      <c r="G23" s="23"/>
    </row>
    <row r="24" ht="14.5" customHeight="1" spans="1:7">
      <c r="A24" s="15"/>
      <c r="B24" s="21"/>
      <c r="C24" s="17" t="s">
        <v>36</v>
      </c>
      <c r="D24" s="17" t="s">
        <v>15</v>
      </c>
      <c r="E24" s="18" t="s">
        <v>13</v>
      </c>
      <c r="F24" s="19">
        <v>20250101</v>
      </c>
      <c r="G24" s="23"/>
    </row>
    <row r="25" ht="14.5" customHeight="1" spans="1:7">
      <c r="A25" s="15"/>
      <c r="B25" s="21"/>
      <c r="C25" s="17" t="s">
        <v>37</v>
      </c>
      <c r="D25" s="17" t="s">
        <v>12</v>
      </c>
      <c r="E25" s="18" t="s">
        <v>13</v>
      </c>
      <c r="F25" s="19">
        <v>20250101</v>
      </c>
      <c r="G25" s="23"/>
    </row>
    <row r="26" ht="14.5" customHeight="1" spans="1:7">
      <c r="A26" s="15"/>
      <c r="B26" s="21"/>
      <c r="C26" s="17" t="s">
        <v>38</v>
      </c>
      <c r="D26" s="17" t="s">
        <v>12</v>
      </c>
      <c r="E26" s="18" t="s">
        <v>13</v>
      </c>
      <c r="F26" s="19">
        <v>20250101</v>
      </c>
      <c r="G26" s="23"/>
    </row>
    <row r="27" ht="14.5" customHeight="1" spans="1:7">
      <c r="A27" s="15"/>
      <c r="B27" s="21"/>
      <c r="C27" s="17" t="s">
        <v>39</v>
      </c>
      <c r="D27" s="17" t="s">
        <v>12</v>
      </c>
      <c r="E27" s="18" t="s">
        <v>13</v>
      </c>
      <c r="F27" s="26" t="s">
        <v>26</v>
      </c>
      <c r="G27" s="23"/>
    </row>
    <row r="28" ht="14.5" customHeight="1" spans="1:7">
      <c r="A28" s="15"/>
      <c r="B28" s="21"/>
      <c r="C28" s="17" t="s">
        <v>40</v>
      </c>
      <c r="D28" s="17" t="s">
        <v>15</v>
      </c>
      <c r="E28" s="18" t="s">
        <v>13</v>
      </c>
      <c r="F28" s="19">
        <v>20250101</v>
      </c>
      <c r="G28" s="23"/>
    </row>
    <row r="29" ht="14.5" customHeight="1" spans="1:7">
      <c r="A29" s="15"/>
      <c r="B29" s="21"/>
      <c r="C29" s="17" t="s">
        <v>41</v>
      </c>
      <c r="D29" s="17" t="s">
        <v>15</v>
      </c>
      <c r="E29" s="18" t="s">
        <v>13</v>
      </c>
      <c r="F29" s="17">
        <v>20250101</v>
      </c>
      <c r="G29" s="23"/>
    </row>
    <row r="30" ht="14.5" customHeight="1" spans="1:7">
      <c r="A30" s="15"/>
      <c r="B30" s="21"/>
      <c r="C30" s="17" t="s">
        <v>42</v>
      </c>
      <c r="D30" s="17" t="s">
        <v>15</v>
      </c>
      <c r="E30" s="18" t="s">
        <v>13</v>
      </c>
      <c r="F30" s="17">
        <v>20250101</v>
      </c>
      <c r="G30" s="23"/>
    </row>
    <row r="31" ht="14.5" customHeight="1" spans="1:7">
      <c r="A31" s="15"/>
      <c r="B31" s="21"/>
      <c r="C31" s="17" t="s">
        <v>43</v>
      </c>
      <c r="D31" s="17" t="s">
        <v>12</v>
      </c>
      <c r="E31" s="18" t="s">
        <v>13</v>
      </c>
      <c r="F31" s="17">
        <v>20250101</v>
      </c>
      <c r="G31" s="23"/>
    </row>
    <row r="32" ht="14.5" customHeight="1" spans="1:7">
      <c r="A32" s="15"/>
      <c r="B32" s="21"/>
      <c r="C32" s="17" t="s">
        <v>44</v>
      </c>
      <c r="D32" s="17" t="s">
        <v>15</v>
      </c>
      <c r="E32" s="18" t="s">
        <v>13</v>
      </c>
      <c r="F32" s="17">
        <v>20250101</v>
      </c>
      <c r="G32" s="23"/>
    </row>
    <row r="33" ht="14.5" customHeight="1" spans="1:7">
      <c r="A33" s="15"/>
      <c r="B33" s="21"/>
      <c r="C33" s="17" t="s">
        <v>45</v>
      </c>
      <c r="D33" s="17" t="s">
        <v>12</v>
      </c>
      <c r="E33" s="18" t="s">
        <v>13</v>
      </c>
      <c r="F33" s="17">
        <v>20250101</v>
      </c>
      <c r="G33" s="23"/>
    </row>
    <row r="34" ht="14.5" customHeight="1" spans="1:7">
      <c r="A34" s="15"/>
      <c r="B34" s="21"/>
      <c r="C34" s="17" t="s">
        <v>46</v>
      </c>
      <c r="D34" s="17" t="s">
        <v>12</v>
      </c>
      <c r="E34" s="18" t="s">
        <v>13</v>
      </c>
      <c r="F34" s="17">
        <v>20250301</v>
      </c>
      <c r="G34" s="23"/>
    </row>
    <row r="35" ht="14.5" customHeight="1" spans="1:7">
      <c r="A35" s="15"/>
      <c r="B35" s="21"/>
      <c r="C35" s="17" t="s">
        <v>47</v>
      </c>
      <c r="D35" s="17" t="s">
        <v>12</v>
      </c>
      <c r="E35" s="18" t="s">
        <v>13</v>
      </c>
      <c r="F35" s="17">
        <v>20250301</v>
      </c>
      <c r="G35" s="23"/>
    </row>
    <row r="36" ht="14.5" customHeight="1" spans="1:7">
      <c r="A36" s="15"/>
      <c r="B36" s="21"/>
      <c r="C36" s="17" t="s">
        <v>48</v>
      </c>
      <c r="D36" s="17" t="s">
        <v>12</v>
      </c>
      <c r="E36" s="18" t="s">
        <v>13</v>
      </c>
      <c r="F36" s="17">
        <v>20250101</v>
      </c>
      <c r="G36" s="23"/>
    </row>
    <row r="37" ht="14.5" customHeight="1" spans="1:7">
      <c r="A37" s="15"/>
      <c r="B37" s="24"/>
      <c r="C37" s="17" t="s">
        <v>49</v>
      </c>
      <c r="D37" s="17" t="s">
        <v>12</v>
      </c>
      <c r="E37" s="18" t="s">
        <v>13</v>
      </c>
      <c r="F37" s="17">
        <v>20250625</v>
      </c>
      <c r="G37" s="25"/>
    </row>
    <row r="38" ht="14.5" customHeight="1" spans="1:7">
      <c r="A38" s="15" t="s">
        <v>50</v>
      </c>
      <c r="B38" s="16">
        <v>22</v>
      </c>
      <c r="C38" s="17" t="s">
        <v>51</v>
      </c>
      <c r="D38" s="17" t="s">
        <v>15</v>
      </c>
      <c r="E38" s="18" t="s">
        <v>13</v>
      </c>
      <c r="F38" s="19">
        <v>20250101</v>
      </c>
      <c r="G38" s="20">
        <v>44000</v>
      </c>
    </row>
    <row r="39" ht="14.5" customHeight="1" spans="1:7">
      <c r="A39" s="15"/>
      <c r="B39" s="21"/>
      <c r="C39" s="17" t="s">
        <v>52</v>
      </c>
      <c r="D39" s="17" t="s">
        <v>12</v>
      </c>
      <c r="E39" s="18" t="s">
        <v>13</v>
      </c>
      <c r="F39" s="19">
        <v>20250101</v>
      </c>
      <c r="G39" s="23"/>
    </row>
    <row r="40" ht="14.5" customHeight="1" spans="1:7">
      <c r="A40" s="15"/>
      <c r="B40" s="21"/>
      <c r="C40" s="17" t="s">
        <v>53</v>
      </c>
      <c r="D40" s="17" t="s">
        <v>15</v>
      </c>
      <c r="E40" s="18" t="s">
        <v>13</v>
      </c>
      <c r="F40" s="19">
        <v>20250101</v>
      </c>
      <c r="G40" s="23"/>
    </row>
    <row r="41" ht="14.5" customHeight="1" spans="1:7">
      <c r="A41" s="15"/>
      <c r="B41" s="21"/>
      <c r="C41" s="17" t="s">
        <v>54</v>
      </c>
      <c r="D41" s="17" t="s">
        <v>15</v>
      </c>
      <c r="E41" s="18" t="s">
        <v>13</v>
      </c>
      <c r="F41" s="19">
        <v>20250101</v>
      </c>
      <c r="G41" s="23"/>
    </row>
    <row r="42" ht="14.5" customHeight="1" spans="1:7">
      <c r="A42" s="15"/>
      <c r="B42" s="21"/>
      <c r="C42" s="17" t="s">
        <v>55</v>
      </c>
      <c r="D42" s="17" t="s">
        <v>12</v>
      </c>
      <c r="E42" s="18" t="s">
        <v>13</v>
      </c>
      <c r="F42" s="19">
        <v>20250101</v>
      </c>
      <c r="G42" s="23"/>
    </row>
    <row r="43" ht="14.5" customHeight="1" spans="1:7">
      <c r="A43" s="15"/>
      <c r="B43" s="21"/>
      <c r="C43" s="17" t="s">
        <v>56</v>
      </c>
      <c r="D43" s="17" t="s">
        <v>15</v>
      </c>
      <c r="E43" s="18" t="s">
        <v>13</v>
      </c>
      <c r="F43" s="19">
        <v>20250101</v>
      </c>
      <c r="G43" s="23"/>
    </row>
    <row r="44" ht="14.5" customHeight="1" spans="1:7">
      <c r="A44" s="15"/>
      <c r="B44" s="21"/>
      <c r="C44" s="17" t="s">
        <v>57</v>
      </c>
      <c r="D44" s="17" t="s">
        <v>15</v>
      </c>
      <c r="E44" s="18" t="s">
        <v>13</v>
      </c>
      <c r="F44" s="19">
        <v>20250101</v>
      </c>
      <c r="G44" s="23"/>
    </row>
    <row r="45" ht="14.5" customHeight="1" spans="1:7">
      <c r="A45" s="15"/>
      <c r="B45" s="21"/>
      <c r="C45" s="17" t="s">
        <v>58</v>
      </c>
      <c r="D45" s="17" t="s">
        <v>12</v>
      </c>
      <c r="E45" s="18" t="s">
        <v>13</v>
      </c>
      <c r="F45" s="19">
        <v>20250101</v>
      </c>
      <c r="G45" s="23"/>
    </row>
    <row r="46" ht="14.5" customHeight="1" spans="1:7">
      <c r="A46" s="15"/>
      <c r="B46" s="21"/>
      <c r="C46" s="17" t="s">
        <v>59</v>
      </c>
      <c r="D46" s="17" t="s">
        <v>15</v>
      </c>
      <c r="E46" s="18" t="s">
        <v>13</v>
      </c>
      <c r="F46" s="19">
        <v>20250101</v>
      </c>
      <c r="G46" s="23"/>
    </row>
    <row r="47" ht="14.5" customHeight="1" spans="1:7">
      <c r="A47" s="15"/>
      <c r="B47" s="21"/>
      <c r="C47" s="27" t="s">
        <v>60</v>
      </c>
      <c r="D47" s="28" t="s">
        <v>15</v>
      </c>
      <c r="E47" s="18" t="s">
        <v>13</v>
      </c>
      <c r="F47" s="19">
        <v>20250101</v>
      </c>
      <c r="G47" s="23"/>
    </row>
    <row r="48" ht="14.5" customHeight="1" spans="1:7">
      <c r="A48" s="15"/>
      <c r="B48" s="21"/>
      <c r="C48" s="27" t="s">
        <v>61</v>
      </c>
      <c r="D48" s="28" t="s">
        <v>12</v>
      </c>
      <c r="E48" s="18" t="s">
        <v>13</v>
      </c>
      <c r="F48" s="19">
        <v>20250101</v>
      </c>
      <c r="G48" s="23"/>
    </row>
    <row r="49" ht="14.5" customHeight="1" spans="1:7">
      <c r="A49" s="15"/>
      <c r="B49" s="21"/>
      <c r="C49" s="27" t="s">
        <v>62</v>
      </c>
      <c r="D49" s="28" t="s">
        <v>15</v>
      </c>
      <c r="E49" s="18" t="s">
        <v>13</v>
      </c>
      <c r="F49" s="19">
        <v>20250101</v>
      </c>
      <c r="G49" s="23"/>
    </row>
    <row r="50" ht="14.5" customHeight="1" spans="1:7">
      <c r="A50" s="15"/>
      <c r="B50" s="21"/>
      <c r="C50" s="27" t="s">
        <v>63</v>
      </c>
      <c r="D50" s="28" t="s">
        <v>15</v>
      </c>
      <c r="E50" s="18" t="s">
        <v>13</v>
      </c>
      <c r="F50" s="19">
        <v>20250101</v>
      </c>
      <c r="G50" s="23"/>
    </row>
    <row r="51" ht="14.5" customHeight="1" spans="1:7">
      <c r="A51" s="15"/>
      <c r="B51" s="21"/>
      <c r="C51" s="27" t="s">
        <v>64</v>
      </c>
      <c r="D51" s="28" t="s">
        <v>15</v>
      </c>
      <c r="E51" s="18" t="s">
        <v>13</v>
      </c>
      <c r="F51" s="19">
        <v>20250101</v>
      </c>
      <c r="G51" s="23"/>
    </row>
    <row r="52" ht="14.5" customHeight="1" spans="1:7">
      <c r="A52" s="15"/>
      <c r="B52" s="21"/>
      <c r="C52" s="27" t="s">
        <v>65</v>
      </c>
      <c r="D52" s="28" t="s">
        <v>15</v>
      </c>
      <c r="E52" s="18" t="s">
        <v>13</v>
      </c>
      <c r="F52" s="19">
        <v>20250101</v>
      </c>
      <c r="G52" s="23"/>
    </row>
    <row r="53" ht="14.5" customHeight="1" spans="1:7">
      <c r="A53" s="15"/>
      <c r="B53" s="21"/>
      <c r="C53" s="27" t="s">
        <v>66</v>
      </c>
      <c r="D53" s="28" t="s">
        <v>15</v>
      </c>
      <c r="E53" s="18" t="s">
        <v>13</v>
      </c>
      <c r="F53" s="19">
        <v>20250101</v>
      </c>
      <c r="G53" s="23"/>
    </row>
    <row r="54" ht="14.5" customHeight="1" spans="1:7">
      <c r="A54" s="15"/>
      <c r="B54" s="21"/>
      <c r="C54" s="27" t="s">
        <v>67</v>
      </c>
      <c r="D54" s="28" t="s">
        <v>15</v>
      </c>
      <c r="E54" s="18" t="s">
        <v>13</v>
      </c>
      <c r="F54" s="19">
        <v>20250101</v>
      </c>
      <c r="G54" s="23"/>
    </row>
    <row r="55" ht="14.5" customHeight="1" spans="1:7">
      <c r="A55" s="15"/>
      <c r="B55" s="21"/>
      <c r="C55" s="27" t="s">
        <v>68</v>
      </c>
      <c r="D55" s="28" t="s">
        <v>15</v>
      </c>
      <c r="E55" s="18" t="s">
        <v>13</v>
      </c>
      <c r="F55" s="19">
        <v>20250101</v>
      </c>
      <c r="G55" s="23"/>
    </row>
    <row r="56" ht="14.5" customHeight="1" spans="1:7">
      <c r="A56" s="15"/>
      <c r="B56" s="21"/>
      <c r="C56" s="27" t="s">
        <v>69</v>
      </c>
      <c r="D56" s="28" t="s">
        <v>12</v>
      </c>
      <c r="E56" s="18" t="s">
        <v>13</v>
      </c>
      <c r="F56" s="19">
        <v>20250101</v>
      </c>
      <c r="G56" s="23"/>
    </row>
    <row r="57" ht="14.5" customHeight="1" spans="1:7">
      <c r="A57" s="15"/>
      <c r="B57" s="21"/>
      <c r="C57" s="27" t="s">
        <v>70</v>
      </c>
      <c r="D57" s="28" t="s">
        <v>12</v>
      </c>
      <c r="E57" s="18" t="s">
        <v>13</v>
      </c>
      <c r="F57" s="19">
        <v>20250101</v>
      </c>
      <c r="G57" s="23"/>
    </row>
    <row r="58" ht="14.5" customHeight="1" spans="1:7">
      <c r="A58" s="15"/>
      <c r="B58" s="21"/>
      <c r="C58" s="27" t="s">
        <v>71</v>
      </c>
      <c r="D58" s="28" t="s">
        <v>15</v>
      </c>
      <c r="E58" s="18" t="s">
        <v>13</v>
      </c>
      <c r="F58" s="19">
        <v>20250101</v>
      </c>
      <c r="G58" s="23"/>
    </row>
    <row r="59" ht="14.5" customHeight="1" spans="1:7">
      <c r="A59" s="15"/>
      <c r="B59" s="24"/>
      <c r="C59" s="27" t="s">
        <v>72</v>
      </c>
      <c r="D59" s="28" t="s">
        <v>15</v>
      </c>
      <c r="E59" s="18" t="s">
        <v>13</v>
      </c>
      <c r="F59" s="19">
        <v>20250101</v>
      </c>
      <c r="G59" s="25"/>
    </row>
    <row r="60" ht="14.5" customHeight="1" spans="1:7">
      <c r="A60" s="15" t="s">
        <v>73</v>
      </c>
      <c r="B60" s="16">
        <v>20</v>
      </c>
      <c r="C60" s="19" t="s">
        <v>74</v>
      </c>
      <c r="D60" s="17" t="s">
        <v>12</v>
      </c>
      <c r="E60" s="18" t="s">
        <v>13</v>
      </c>
      <c r="F60" s="19">
        <v>20250101</v>
      </c>
      <c r="G60" s="20">
        <v>40000</v>
      </c>
    </row>
    <row r="61" ht="14.5" customHeight="1" spans="1:7">
      <c r="A61" s="15"/>
      <c r="B61" s="21"/>
      <c r="C61" s="19" t="s">
        <v>75</v>
      </c>
      <c r="D61" s="19" t="s">
        <v>15</v>
      </c>
      <c r="E61" s="18" t="s">
        <v>13</v>
      </c>
      <c r="F61" s="19">
        <v>20250101</v>
      </c>
      <c r="G61" s="23"/>
    </row>
    <row r="62" ht="14.5" customHeight="1" spans="1:7">
      <c r="A62" s="15"/>
      <c r="B62" s="21"/>
      <c r="C62" s="19" t="s">
        <v>76</v>
      </c>
      <c r="D62" s="19" t="s">
        <v>15</v>
      </c>
      <c r="E62" s="18" t="s">
        <v>13</v>
      </c>
      <c r="F62" s="19">
        <v>20250101</v>
      </c>
      <c r="G62" s="23"/>
    </row>
    <row r="63" ht="14.5" customHeight="1" spans="1:7">
      <c r="A63" s="15"/>
      <c r="B63" s="21"/>
      <c r="C63" s="19" t="s">
        <v>77</v>
      </c>
      <c r="D63" s="19" t="s">
        <v>12</v>
      </c>
      <c r="E63" s="18" t="s">
        <v>13</v>
      </c>
      <c r="F63" s="19">
        <v>20250101</v>
      </c>
      <c r="G63" s="23"/>
    </row>
    <row r="64" ht="14.5" customHeight="1" spans="1:7">
      <c r="A64" s="15"/>
      <c r="B64" s="21"/>
      <c r="C64" s="19" t="s">
        <v>78</v>
      </c>
      <c r="D64" s="17" t="s">
        <v>12</v>
      </c>
      <c r="E64" s="18" t="s">
        <v>13</v>
      </c>
      <c r="F64" s="19">
        <v>20250101</v>
      </c>
      <c r="G64" s="23"/>
    </row>
    <row r="65" ht="14.5" customHeight="1" spans="1:7">
      <c r="A65" s="15"/>
      <c r="B65" s="21"/>
      <c r="C65" s="19" t="s">
        <v>79</v>
      </c>
      <c r="D65" s="19" t="s">
        <v>15</v>
      </c>
      <c r="E65" s="18" t="s">
        <v>13</v>
      </c>
      <c r="F65" s="19">
        <v>20250101</v>
      </c>
      <c r="G65" s="23"/>
    </row>
    <row r="66" ht="14.5" customHeight="1" spans="1:7">
      <c r="A66" s="15"/>
      <c r="B66" s="21"/>
      <c r="C66" s="19" t="s">
        <v>80</v>
      </c>
      <c r="D66" s="19" t="s">
        <v>12</v>
      </c>
      <c r="E66" s="18" t="s">
        <v>13</v>
      </c>
      <c r="F66" s="19">
        <v>20250101</v>
      </c>
      <c r="G66" s="23"/>
    </row>
    <row r="67" ht="14.5" customHeight="1" spans="1:7">
      <c r="A67" s="15"/>
      <c r="B67" s="21"/>
      <c r="C67" s="19" t="s">
        <v>81</v>
      </c>
      <c r="D67" s="19" t="s">
        <v>15</v>
      </c>
      <c r="E67" s="18" t="s">
        <v>13</v>
      </c>
      <c r="F67" s="19">
        <v>20250101</v>
      </c>
      <c r="G67" s="23"/>
    </row>
    <row r="68" ht="14.5" customHeight="1" spans="1:7">
      <c r="A68" s="15"/>
      <c r="B68" s="21"/>
      <c r="C68" s="17" t="s">
        <v>82</v>
      </c>
      <c r="D68" s="17" t="s">
        <v>12</v>
      </c>
      <c r="E68" s="18" t="s">
        <v>13</v>
      </c>
      <c r="F68" s="19">
        <v>20250101</v>
      </c>
      <c r="G68" s="23"/>
    </row>
    <row r="69" ht="14.5" customHeight="1" spans="1:7">
      <c r="A69" s="15"/>
      <c r="B69" s="21"/>
      <c r="C69" s="17" t="s">
        <v>83</v>
      </c>
      <c r="D69" s="17" t="s">
        <v>12</v>
      </c>
      <c r="E69" s="18" t="s">
        <v>13</v>
      </c>
      <c r="F69" s="19">
        <v>20250101</v>
      </c>
      <c r="G69" s="23"/>
    </row>
    <row r="70" ht="14.5" customHeight="1" spans="1:7">
      <c r="A70" s="15"/>
      <c r="B70" s="21"/>
      <c r="C70" s="19" t="s">
        <v>84</v>
      </c>
      <c r="D70" s="19" t="s">
        <v>12</v>
      </c>
      <c r="E70" s="18" t="s">
        <v>13</v>
      </c>
      <c r="F70" s="19">
        <v>20250101</v>
      </c>
      <c r="G70" s="23"/>
    </row>
    <row r="71" ht="14.5" customHeight="1" spans="1:7">
      <c r="A71" s="15"/>
      <c r="B71" s="21"/>
      <c r="C71" s="19" t="s">
        <v>85</v>
      </c>
      <c r="D71" s="19" t="s">
        <v>15</v>
      </c>
      <c r="E71" s="18" t="s">
        <v>13</v>
      </c>
      <c r="F71" s="19">
        <v>20250101</v>
      </c>
      <c r="G71" s="23"/>
    </row>
    <row r="72" ht="14.5" customHeight="1" spans="1:7">
      <c r="A72" s="15"/>
      <c r="B72" s="21"/>
      <c r="C72" s="17" t="s">
        <v>86</v>
      </c>
      <c r="D72" s="17" t="s">
        <v>12</v>
      </c>
      <c r="E72" s="18" t="s">
        <v>13</v>
      </c>
      <c r="F72" s="19">
        <v>20250101</v>
      </c>
      <c r="G72" s="23"/>
    </row>
    <row r="73" ht="14.5" customHeight="1" spans="1:7">
      <c r="A73" s="15"/>
      <c r="B73" s="21"/>
      <c r="C73" s="17" t="s">
        <v>87</v>
      </c>
      <c r="D73" s="17" t="s">
        <v>15</v>
      </c>
      <c r="E73" s="18" t="s">
        <v>13</v>
      </c>
      <c r="F73" s="19">
        <v>20250201</v>
      </c>
      <c r="G73" s="23"/>
    </row>
    <row r="74" ht="14.5" customHeight="1" spans="1:7">
      <c r="A74" s="15"/>
      <c r="B74" s="21"/>
      <c r="C74" s="19" t="s">
        <v>88</v>
      </c>
      <c r="D74" s="19" t="s">
        <v>15</v>
      </c>
      <c r="E74" s="18" t="s">
        <v>13</v>
      </c>
      <c r="F74" s="19">
        <v>20250201</v>
      </c>
      <c r="G74" s="23"/>
    </row>
    <row r="75" ht="14.5" customHeight="1" spans="1:7">
      <c r="A75" s="15"/>
      <c r="B75" s="21"/>
      <c r="C75" s="29" t="s">
        <v>89</v>
      </c>
      <c r="D75" s="29" t="s">
        <v>15</v>
      </c>
      <c r="E75" s="18" t="s">
        <v>13</v>
      </c>
      <c r="F75" s="19">
        <v>20250201</v>
      </c>
      <c r="G75" s="23"/>
    </row>
    <row r="76" ht="14.5" customHeight="1" spans="1:7">
      <c r="A76" s="15"/>
      <c r="B76" s="21"/>
      <c r="C76" s="29" t="s">
        <v>90</v>
      </c>
      <c r="D76" s="17" t="s">
        <v>15</v>
      </c>
      <c r="E76" s="18" t="s">
        <v>13</v>
      </c>
      <c r="F76" s="19">
        <v>20250201</v>
      </c>
      <c r="G76" s="23"/>
    </row>
    <row r="77" ht="14.5" customHeight="1" spans="1:7">
      <c r="A77" s="15"/>
      <c r="B77" s="21"/>
      <c r="C77" s="29" t="s">
        <v>91</v>
      </c>
      <c r="D77" s="29" t="s">
        <v>15</v>
      </c>
      <c r="E77" s="18" t="s">
        <v>13</v>
      </c>
      <c r="F77" s="19">
        <v>20250201</v>
      </c>
      <c r="G77" s="23"/>
    </row>
    <row r="78" ht="14.5" customHeight="1" spans="1:7">
      <c r="A78" s="15"/>
      <c r="B78" s="21"/>
      <c r="C78" s="19" t="s">
        <v>92</v>
      </c>
      <c r="D78" s="17" t="s">
        <v>12</v>
      </c>
      <c r="E78" s="18" t="s">
        <v>13</v>
      </c>
      <c r="F78" s="19">
        <v>20250101</v>
      </c>
      <c r="G78" s="23"/>
    </row>
    <row r="79" ht="14.5" customHeight="1" spans="1:7">
      <c r="A79" s="15"/>
      <c r="B79" s="24"/>
      <c r="C79" s="27" t="s">
        <v>93</v>
      </c>
      <c r="D79" s="28" t="s">
        <v>12</v>
      </c>
      <c r="E79" s="18" t="s">
        <v>13</v>
      </c>
      <c r="F79" s="19">
        <v>20250101</v>
      </c>
      <c r="G79" s="25"/>
    </row>
    <row r="80" ht="14.5" customHeight="1" spans="1:7">
      <c r="A80" s="15" t="s">
        <v>94</v>
      </c>
      <c r="B80" s="16">
        <v>11</v>
      </c>
      <c r="C80" s="19" t="s">
        <v>95</v>
      </c>
      <c r="D80" s="17" t="s">
        <v>15</v>
      </c>
      <c r="E80" s="18" t="s">
        <v>13</v>
      </c>
      <c r="F80" s="19">
        <v>20250101</v>
      </c>
      <c r="G80" s="20">
        <v>22000</v>
      </c>
    </row>
    <row r="81" ht="14.5" customHeight="1" spans="1:7">
      <c r="A81" s="15"/>
      <c r="B81" s="21"/>
      <c r="C81" s="19" t="s">
        <v>96</v>
      </c>
      <c r="D81" s="17" t="s">
        <v>15</v>
      </c>
      <c r="E81" s="18" t="s">
        <v>13</v>
      </c>
      <c r="F81" s="19">
        <v>20250101</v>
      </c>
      <c r="G81" s="23"/>
    </row>
    <row r="82" ht="14.5" customHeight="1" spans="1:7">
      <c r="A82" s="15"/>
      <c r="B82" s="21"/>
      <c r="C82" s="17" t="s">
        <v>97</v>
      </c>
      <c r="D82" s="17" t="s">
        <v>12</v>
      </c>
      <c r="E82" s="18" t="s">
        <v>13</v>
      </c>
      <c r="F82" s="19">
        <v>20250101</v>
      </c>
      <c r="G82" s="23"/>
    </row>
    <row r="83" ht="14.5" customHeight="1" spans="1:7">
      <c r="A83" s="15"/>
      <c r="B83" s="21"/>
      <c r="C83" s="19" t="s">
        <v>98</v>
      </c>
      <c r="D83" s="17" t="s">
        <v>12</v>
      </c>
      <c r="E83" s="18" t="s">
        <v>13</v>
      </c>
      <c r="F83" s="19">
        <v>20250101</v>
      </c>
      <c r="G83" s="23"/>
    </row>
    <row r="84" ht="14.5" customHeight="1" spans="1:7">
      <c r="A84" s="15"/>
      <c r="B84" s="21"/>
      <c r="C84" s="17" t="s">
        <v>99</v>
      </c>
      <c r="D84" s="17" t="s">
        <v>15</v>
      </c>
      <c r="E84" s="18" t="s">
        <v>13</v>
      </c>
      <c r="F84" s="19">
        <v>20250101</v>
      </c>
      <c r="G84" s="23"/>
    </row>
    <row r="85" ht="14.5" customHeight="1" spans="1:7">
      <c r="A85" s="15"/>
      <c r="B85" s="21"/>
      <c r="C85" s="19" t="s">
        <v>100</v>
      </c>
      <c r="D85" s="29" t="s">
        <v>15</v>
      </c>
      <c r="E85" s="18" t="s">
        <v>13</v>
      </c>
      <c r="F85" s="29">
        <v>20250220</v>
      </c>
      <c r="G85" s="23"/>
    </row>
    <row r="86" ht="14.5" customHeight="1" spans="1:7">
      <c r="A86" s="15"/>
      <c r="B86" s="21"/>
      <c r="C86" s="17" t="s">
        <v>101</v>
      </c>
      <c r="D86" s="17" t="s">
        <v>12</v>
      </c>
      <c r="E86" s="18" t="s">
        <v>13</v>
      </c>
      <c r="F86" s="17">
        <v>20250101</v>
      </c>
      <c r="G86" s="23"/>
    </row>
    <row r="87" ht="14.5" customHeight="1" spans="1:7">
      <c r="A87" s="15"/>
      <c r="B87" s="21"/>
      <c r="C87" s="17" t="s">
        <v>102</v>
      </c>
      <c r="D87" s="17" t="s">
        <v>15</v>
      </c>
      <c r="E87" s="18" t="s">
        <v>13</v>
      </c>
      <c r="F87" s="17">
        <v>20250401</v>
      </c>
      <c r="G87" s="23"/>
    </row>
    <row r="88" ht="14.5" customHeight="1" spans="1:7">
      <c r="A88" s="15"/>
      <c r="B88" s="21"/>
      <c r="C88" s="19" t="s">
        <v>103</v>
      </c>
      <c r="D88" s="17" t="s">
        <v>15</v>
      </c>
      <c r="E88" s="18" t="s">
        <v>13</v>
      </c>
      <c r="F88" s="19">
        <v>20250401</v>
      </c>
      <c r="G88" s="23"/>
    </row>
    <row r="89" ht="14.5" customHeight="1" spans="1:7">
      <c r="A89" s="15"/>
      <c r="B89" s="21"/>
      <c r="C89" s="19" t="s">
        <v>104</v>
      </c>
      <c r="D89" s="29" t="s">
        <v>15</v>
      </c>
      <c r="E89" s="18" t="s">
        <v>13</v>
      </c>
      <c r="F89" s="29">
        <v>20250401</v>
      </c>
      <c r="G89" s="23"/>
    </row>
    <row r="90" ht="14.5" customHeight="1" spans="1:7">
      <c r="A90" s="15"/>
      <c r="B90" s="24"/>
      <c r="C90" s="17" t="s">
        <v>105</v>
      </c>
      <c r="D90" s="17" t="s">
        <v>15</v>
      </c>
      <c r="E90" s="18" t="s">
        <v>13</v>
      </c>
      <c r="F90" s="17">
        <v>20250401</v>
      </c>
      <c r="G90" s="25"/>
    </row>
    <row r="91" ht="14.5" customHeight="1" spans="1:7">
      <c r="A91" s="15" t="s">
        <v>106</v>
      </c>
      <c r="B91" s="16">
        <v>9</v>
      </c>
      <c r="C91" s="17" t="s">
        <v>107</v>
      </c>
      <c r="D91" s="17" t="s">
        <v>12</v>
      </c>
      <c r="E91" s="18" t="s">
        <v>13</v>
      </c>
      <c r="F91" s="19">
        <v>20250101</v>
      </c>
      <c r="G91" s="20">
        <v>18000</v>
      </c>
    </row>
    <row r="92" ht="14.5" customHeight="1" spans="1:7">
      <c r="A92" s="15"/>
      <c r="B92" s="21"/>
      <c r="C92" s="17" t="s">
        <v>108</v>
      </c>
      <c r="D92" s="17" t="s">
        <v>12</v>
      </c>
      <c r="E92" s="18" t="s">
        <v>13</v>
      </c>
      <c r="F92" s="19">
        <v>20250101</v>
      </c>
      <c r="G92" s="23"/>
    </row>
    <row r="93" ht="14.5" customHeight="1" spans="1:7">
      <c r="A93" s="15"/>
      <c r="B93" s="21"/>
      <c r="C93" s="17" t="s">
        <v>109</v>
      </c>
      <c r="D93" s="17" t="s">
        <v>15</v>
      </c>
      <c r="E93" s="18" t="s">
        <v>13</v>
      </c>
      <c r="F93" s="19">
        <v>20250101</v>
      </c>
      <c r="G93" s="23"/>
    </row>
    <row r="94" ht="14.5" customHeight="1" spans="1:7">
      <c r="A94" s="15"/>
      <c r="B94" s="21"/>
      <c r="C94" s="17" t="s">
        <v>110</v>
      </c>
      <c r="D94" s="17" t="s">
        <v>12</v>
      </c>
      <c r="E94" s="18" t="s">
        <v>13</v>
      </c>
      <c r="F94" s="19">
        <v>20250101</v>
      </c>
      <c r="G94" s="23"/>
    </row>
    <row r="95" ht="14.5" customHeight="1" spans="1:7">
      <c r="A95" s="15"/>
      <c r="B95" s="21"/>
      <c r="C95" s="17" t="s">
        <v>111</v>
      </c>
      <c r="D95" s="17" t="s">
        <v>12</v>
      </c>
      <c r="E95" s="18" t="s">
        <v>13</v>
      </c>
      <c r="F95" s="19">
        <v>20250101</v>
      </c>
      <c r="G95" s="23"/>
    </row>
    <row r="96" ht="14.5" customHeight="1" spans="1:7">
      <c r="A96" s="15"/>
      <c r="B96" s="21"/>
      <c r="C96" s="17" t="s">
        <v>112</v>
      </c>
      <c r="D96" s="17" t="s">
        <v>12</v>
      </c>
      <c r="E96" s="18" t="s">
        <v>13</v>
      </c>
      <c r="F96" s="19">
        <v>20250101</v>
      </c>
      <c r="G96" s="23"/>
    </row>
    <row r="97" ht="14.5" customHeight="1" spans="1:7">
      <c r="A97" s="15"/>
      <c r="B97" s="21"/>
      <c r="C97" s="17" t="s">
        <v>113</v>
      </c>
      <c r="D97" s="17" t="s">
        <v>12</v>
      </c>
      <c r="E97" s="18" t="s">
        <v>13</v>
      </c>
      <c r="F97" s="19">
        <v>20250101</v>
      </c>
      <c r="G97" s="23"/>
    </row>
    <row r="98" ht="14.5" customHeight="1" spans="1:7">
      <c r="A98" s="15"/>
      <c r="B98" s="21"/>
      <c r="C98" s="17" t="s">
        <v>114</v>
      </c>
      <c r="D98" s="17" t="s">
        <v>12</v>
      </c>
      <c r="E98" s="18" t="s">
        <v>13</v>
      </c>
      <c r="F98" s="19">
        <v>20250101</v>
      </c>
      <c r="G98" s="23"/>
    </row>
    <row r="99" ht="14.5" customHeight="1" spans="1:7">
      <c r="A99" s="15"/>
      <c r="B99" s="24"/>
      <c r="C99" s="17" t="s">
        <v>115</v>
      </c>
      <c r="D99" s="17" t="s">
        <v>15</v>
      </c>
      <c r="E99" s="18" t="s">
        <v>13</v>
      </c>
      <c r="F99" s="19">
        <v>20250101</v>
      </c>
      <c r="G99" s="25"/>
    </row>
    <row r="100" ht="14.5" customHeight="1" spans="1:7">
      <c r="A100" s="15" t="s">
        <v>116</v>
      </c>
      <c r="B100" s="16">
        <v>5</v>
      </c>
      <c r="C100" s="17" t="s">
        <v>117</v>
      </c>
      <c r="D100" s="17" t="s">
        <v>15</v>
      </c>
      <c r="E100" s="18" t="s">
        <v>13</v>
      </c>
      <c r="F100" s="19">
        <v>20250101</v>
      </c>
      <c r="G100" s="20">
        <v>10000</v>
      </c>
    </row>
    <row r="101" ht="14.5" customHeight="1" spans="1:7">
      <c r="A101" s="15"/>
      <c r="B101" s="21"/>
      <c r="C101" s="17" t="s">
        <v>118</v>
      </c>
      <c r="D101" s="17" t="s">
        <v>15</v>
      </c>
      <c r="E101" s="18" t="s">
        <v>13</v>
      </c>
      <c r="F101" s="19">
        <v>20250101</v>
      </c>
      <c r="G101" s="23"/>
    </row>
    <row r="102" ht="14.5" customHeight="1" spans="1:7">
      <c r="A102" s="15"/>
      <c r="B102" s="21"/>
      <c r="C102" s="17" t="s">
        <v>119</v>
      </c>
      <c r="D102" s="17" t="s">
        <v>12</v>
      </c>
      <c r="E102" s="18" t="s">
        <v>13</v>
      </c>
      <c r="F102" s="19">
        <v>20250101</v>
      </c>
      <c r="G102" s="23"/>
    </row>
    <row r="103" ht="14.5" customHeight="1" spans="1:7">
      <c r="A103" s="15"/>
      <c r="B103" s="21"/>
      <c r="C103" s="17" t="s">
        <v>120</v>
      </c>
      <c r="D103" s="17" t="s">
        <v>15</v>
      </c>
      <c r="E103" s="18" t="s">
        <v>13</v>
      </c>
      <c r="F103" s="19">
        <v>20250101</v>
      </c>
      <c r="G103" s="23"/>
    </row>
    <row r="104" ht="14.5" customHeight="1" spans="1:7">
      <c r="A104" s="15"/>
      <c r="B104" s="24"/>
      <c r="C104" s="17" t="s">
        <v>121</v>
      </c>
      <c r="D104" s="17" t="s">
        <v>12</v>
      </c>
      <c r="E104" s="18" t="s">
        <v>13</v>
      </c>
      <c r="F104" s="19">
        <v>20250101</v>
      </c>
      <c r="G104" s="25"/>
    </row>
    <row r="105" ht="14.5" customHeight="1" spans="1:7">
      <c r="A105" s="15" t="s">
        <v>122</v>
      </c>
      <c r="B105" s="16">
        <v>12</v>
      </c>
      <c r="C105" s="19" t="s">
        <v>123</v>
      </c>
      <c r="D105" s="19" t="s">
        <v>12</v>
      </c>
      <c r="E105" s="18" t="s">
        <v>13</v>
      </c>
      <c r="F105" s="19">
        <v>20250101</v>
      </c>
      <c r="G105" s="20">
        <v>24000</v>
      </c>
    </row>
    <row r="106" ht="14.5" customHeight="1" spans="1:7">
      <c r="A106" s="15"/>
      <c r="B106" s="21"/>
      <c r="C106" s="19" t="s">
        <v>124</v>
      </c>
      <c r="D106" s="19" t="s">
        <v>15</v>
      </c>
      <c r="E106" s="18" t="s">
        <v>13</v>
      </c>
      <c r="F106" s="26" t="s">
        <v>26</v>
      </c>
      <c r="G106" s="23"/>
    </row>
    <row r="107" ht="14.5" customHeight="1" spans="1:7">
      <c r="A107" s="15"/>
      <c r="B107" s="21"/>
      <c r="C107" s="19" t="s">
        <v>125</v>
      </c>
      <c r="D107" s="19" t="s">
        <v>15</v>
      </c>
      <c r="E107" s="18" t="s">
        <v>13</v>
      </c>
      <c r="F107" s="26" t="s">
        <v>26</v>
      </c>
      <c r="G107" s="23"/>
    </row>
    <row r="108" ht="14.5" customHeight="1" spans="1:7">
      <c r="A108" s="15"/>
      <c r="B108" s="21"/>
      <c r="C108" s="19" t="s">
        <v>126</v>
      </c>
      <c r="D108" s="19" t="s">
        <v>15</v>
      </c>
      <c r="E108" s="18" t="s">
        <v>13</v>
      </c>
      <c r="F108" s="19">
        <v>20250101</v>
      </c>
      <c r="G108" s="23"/>
    </row>
    <row r="109" ht="14.5" customHeight="1" spans="1:7">
      <c r="A109" s="15"/>
      <c r="B109" s="21"/>
      <c r="C109" s="19" t="s">
        <v>127</v>
      </c>
      <c r="D109" s="19" t="s">
        <v>12</v>
      </c>
      <c r="E109" s="18" t="s">
        <v>13</v>
      </c>
      <c r="F109" s="19">
        <v>20250101</v>
      </c>
      <c r="G109" s="23"/>
    </row>
    <row r="110" ht="14.5" customHeight="1" spans="1:7">
      <c r="A110" s="15"/>
      <c r="B110" s="21"/>
      <c r="C110" s="30" t="s">
        <v>128</v>
      </c>
      <c r="D110" s="30" t="s">
        <v>12</v>
      </c>
      <c r="E110" s="18" t="s">
        <v>13</v>
      </c>
      <c r="F110" s="17">
        <v>20250218</v>
      </c>
      <c r="G110" s="23"/>
    </row>
    <row r="111" ht="14.5" customHeight="1" spans="1:7">
      <c r="A111" s="15"/>
      <c r="B111" s="21"/>
      <c r="C111" s="30" t="s">
        <v>129</v>
      </c>
      <c r="D111" s="30" t="s">
        <v>15</v>
      </c>
      <c r="E111" s="18" t="s">
        <v>13</v>
      </c>
      <c r="F111" s="17">
        <v>20250218</v>
      </c>
      <c r="G111" s="23"/>
    </row>
    <row r="112" ht="14.5" customHeight="1" spans="1:7">
      <c r="A112" s="15"/>
      <c r="B112" s="21"/>
      <c r="C112" s="30" t="s">
        <v>130</v>
      </c>
      <c r="D112" s="30" t="s">
        <v>12</v>
      </c>
      <c r="E112" s="18" t="s">
        <v>13</v>
      </c>
      <c r="F112" s="17">
        <v>20250218</v>
      </c>
      <c r="G112" s="23"/>
    </row>
    <row r="113" ht="14.5" customHeight="1" spans="1:7">
      <c r="A113" s="15"/>
      <c r="B113" s="21"/>
      <c r="C113" s="30" t="s">
        <v>131</v>
      </c>
      <c r="D113" s="30" t="s">
        <v>12</v>
      </c>
      <c r="E113" s="18" t="s">
        <v>13</v>
      </c>
      <c r="F113" s="17">
        <v>20250218</v>
      </c>
      <c r="G113" s="23"/>
    </row>
    <row r="114" ht="14.5" customHeight="1" spans="1:7">
      <c r="A114" s="15"/>
      <c r="B114" s="21"/>
      <c r="C114" s="30" t="s">
        <v>132</v>
      </c>
      <c r="D114" s="30" t="s">
        <v>12</v>
      </c>
      <c r="E114" s="18" t="s">
        <v>13</v>
      </c>
      <c r="F114" s="17">
        <v>20250218</v>
      </c>
      <c r="G114" s="23"/>
    </row>
    <row r="115" ht="14.5" customHeight="1" spans="1:7">
      <c r="A115" s="15"/>
      <c r="B115" s="21"/>
      <c r="C115" s="19" t="s">
        <v>133</v>
      </c>
      <c r="D115" s="19" t="s">
        <v>12</v>
      </c>
      <c r="E115" s="18" t="s">
        <v>13</v>
      </c>
      <c r="F115" s="26" t="s">
        <v>134</v>
      </c>
      <c r="G115" s="23"/>
    </row>
    <row r="116" ht="14.5" customHeight="1" spans="1:7">
      <c r="A116" s="15"/>
      <c r="B116" s="24"/>
      <c r="C116" s="19" t="s">
        <v>135</v>
      </c>
      <c r="D116" s="19" t="s">
        <v>12</v>
      </c>
      <c r="E116" s="18" t="s">
        <v>13</v>
      </c>
      <c r="F116" s="26" t="s">
        <v>134</v>
      </c>
      <c r="G116" s="25"/>
    </row>
  </sheetData>
  <mergeCells count="27">
    <mergeCell ref="A1:G1"/>
    <mergeCell ref="A2:D2"/>
    <mergeCell ref="F2:G2"/>
    <mergeCell ref="A4:A13"/>
    <mergeCell ref="A14:A37"/>
    <mergeCell ref="A38:A59"/>
    <mergeCell ref="A60:A79"/>
    <mergeCell ref="A80:A90"/>
    <mergeCell ref="A91:A99"/>
    <mergeCell ref="A100:A104"/>
    <mergeCell ref="A105:A116"/>
    <mergeCell ref="B4:B13"/>
    <mergeCell ref="B14:B37"/>
    <mergeCell ref="B38:B59"/>
    <mergeCell ref="B60:B79"/>
    <mergeCell ref="B80:B90"/>
    <mergeCell ref="B91:B99"/>
    <mergeCell ref="B100:B104"/>
    <mergeCell ref="B105:B116"/>
    <mergeCell ref="G4:G13"/>
    <mergeCell ref="G14:G37"/>
    <mergeCell ref="G38:G59"/>
    <mergeCell ref="G60:G79"/>
    <mergeCell ref="G80:G90"/>
    <mergeCell ref="G91:G99"/>
    <mergeCell ref="G100:G104"/>
    <mergeCell ref="G105:G116"/>
  </mergeCells>
  <conditionalFormatting sqref="C115:C116">
    <cfRule type="duplicateValues" dxfId="0" priority="1"/>
  </conditionalFormatting>
  <conditionalFormatting sqref="C110:C112 C113:C114">
    <cfRule type="duplicateValues" dxfId="0" priority="2"/>
  </conditionalFormatting>
  <pageMargins left="0.314583333333333" right="0.432638888888889" top="0.314583333333333" bottom="0.196527777777778" header="0.196527777777778" footer="0.196527777777778"/>
  <pageSetup paperSize="9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2016-12-02T08:54:00Z</dcterms:created>
  <dcterms:modified xsi:type="dcterms:W3CDTF">2025-12-01T02:46:06Z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963AED59E3E44C04BA534DEDA898BD85_13</vt:lpwstr>
  </property>
</Properties>
</file>