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813A296E-60AD-44F7-8C4A-368451FA4E6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行政检查主体信息" sheetId="2" r:id="rId1"/>
  </sheets>
  <definedNames>
    <definedName name="WebWps_Form_SC9aIrRBIWowMht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<sst xmlns="http://schemas.openxmlformats.org/spreadsheetml/2006/main" count="675" uniqueCount="393">
  <si>
    <t>广西壮族自治区XX市（县）行政检查主体公示信息</t>
  </si>
  <si>
    <t>序号</t>
  </si>
  <si>
    <t>行政检查主体类别</t>
  </si>
  <si>
    <t>行政检查主体名称</t>
  </si>
  <si>
    <t>统一社会信用代码</t>
  </si>
  <si>
    <t>层级</t>
  </si>
  <si>
    <t>所属执法领域</t>
  </si>
  <si>
    <t>联系电话</t>
  </si>
  <si>
    <t>办公地址</t>
  </si>
  <si>
    <t>法律、法规授权的具有管理公共事务职能的组织</t>
  </si>
  <si>
    <t>广西壮族自治区气象局</t>
  </si>
  <si>
    <t>121000000075656375</t>
  </si>
  <si>
    <t>自治区层级</t>
  </si>
  <si>
    <t>气象</t>
  </si>
  <si>
    <t>0771-5872254</t>
  </si>
  <si>
    <t>广西南宁市民族大道81号</t>
  </si>
  <si>
    <t>南宁市气象局</t>
  </si>
  <si>
    <t>12450100737613012J</t>
  </si>
  <si>
    <t>设区市层级</t>
  </si>
  <si>
    <t>0771-5672407</t>
  </si>
  <si>
    <t>南宁市凤岭南路9号</t>
  </si>
  <si>
    <t>南宁市武鸣区气象局</t>
  </si>
  <si>
    <t>12450100498590545H</t>
  </si>
  <si>
    <t>县区层级</t>
  </si>
  <si>
    <t>0771-6236993</t>
  </si>
  <si>
    <t>南宁市武鸣区城厢镇五岭路70号</t>
  </si>
  <si>
    <t>南宁市邕宁区气象局</t>
  </si>
  <si>
    <t>12450100498580750N</t>
  </si>
  <si>
    <t>0771-4718122</t>
  </si>
  <si>
    <t>南宁市邕宁区步云路92号</t>
  </si>
  <si>
    <t>上林县气象局</t>
  </si>
  <si>
    <t>12450100007738534P</t>
  </si>
  <si>
    <t>0771-5228386</t>
  </si>
  <si>
    <t>上林县绕城路</t>
  </si>
  <si>
    <t>马山县气象局</t>
  </si>
  <si>
    <t>12450100007748257R</t>
  </si>
  <si>
    <t>0771-6822311</t>
  </si>
  <si>
    <t>马山县白山镇合作社区伏寨岭</t>
  </si>
  <si>
    <t>隆安县气象局</t>
  </si>
  <si>
    <t>12450100007743536H</t>
  </si>
  <si>
    <t>0771-6522519</t>
  </si>
  <si>
    <t>隆安县城厢宝塔村（隆安县光荣院旁)</t>
  </si>
  <si>
    <t>横州市气象局</t>
  </si>
  <si>
    <t>12450100G38176681C</t>
  </si>
  <si>
    <t>0771-7221991</t>
  </si>
  <si>
    <t>横州市横州镇公园路54号</t>
  </si>
  <si>
    <t>宾阳县气象局</t>
  </si>
  <si>
    <t>124501004989103429</t>
  </si>
  <si>
    <t>0771-8252301</t>
  </si>
  <si>
    <t>宾阳县宾州镇永武街632号</t>
  </si>
  <si>
    <t>柳州市气象局</t>
  </si>
  <si>
    <t>124502000076042459</t>
  </si>
  <si>
    <t>0772-2302212</t>
  </si>
  <si>
    <t>广西柳州市柳北区庆丰路5号</t>
  </si>
  <si>
    <t>柳州市柳江区气象局</t>
  </si>
  <si>
    <t>124502214986460198</t>
  </si>
  <si>
    <t>0772-7211284</t>
  </si>
  <si>
    <t>广西柳州市柳江区柳江大道32号</t>
  </si>
  <si>
    <t>柳城县气象局</t>
  </si>
  <si>
    <t>12450222007629100F</t>
  </si>
  <si>
    <t>0772-7613704</t>
  </si>
  <si>
    <t>广西柳城县大埔镇镇中路4号</t>
  </si>
  <si>
    <t>鹿寨县气象局</t>
  </si>
  <si>
    <t>124502230077948865</t>
  </si>
  <si>
    <t>0772-6812891</t>
  </si>
  <si>
    <t>广西鹿寨县鹿寨镇建中东路88号</t>
  </si>
  <si>
    <t>融水苗族自治县气象局</t>
  </si>
  <si>
    <t>12450226499098827L</t>
  </si>
  <si>
    <t>0772-5122592</t>
  </si>
  <si>
    <t>广西融水苗族自治县融水镇细鱼路21号</t>
  </si>
  <si>
    <t>融安县气象局</t>
  </si>
  <si>
    <t>1245022449908111XQ</t>
  </si>
  <si>
    <t>0772-8111753</t>
  </si>
  <si>
    <t>广西融安县长安镇桔香东巷3号</t>
  </si>
  <si>
    <t>三江侗族自治县气象局</t>
  </si>
  <si>
    <t>12450225499088485P</t>
  </si>
  <si>
    <t>0772-8613591</t>
  </si>
  <si>
    <t>广西三江侗族自治县古宜镇江峰街40号</t>
  </si>
  <si>
    <t>桂林市气象局</t>
  </si>
  <si>
    <t>124503004991286275</t>
  </si>
  <si>
    <t>0773-2611925</t>
  </si>
  <si>
    <t>桂林市中山北路170号</t>
  </si>
  <si>
    <t>阳朔县气象局</t>
  </si>
  <si>
    <t xml:space="preserve">12450321007655309P </t>
  </si>
  <si>
    <t>0773-8822227</t>
  </si>
  <si>
    <t>阳朔县阳朔镇东岭路32号</t>
  </si>
  <si>
    <t>龙胜各族自治县气象局</t>
  </si>
  <si>
    <t>12450300MB04304495</t>
  </si>
  <si>
    <t>0773-7512521</t>
  </si>
  <si>
    <t>龙胜各族自治县龙胜镇兴龙西路龙舌巷2号</t>
  </si>
  <si>
    <t>荔浦市气象局</t>
  </si>
  <si>
    <t>12450300499228337P</t>
  </si>
  <si>
    <t>0773-7213151</t>
  </si>
  <si>
    <t>荔浦市荔城镇荔平路121号</t>
  </si>
  <si>
    <t>资源县气象局</t>
  </si>
  <si>
    <t>124503294992083441</t>
  </si>
  <si>
    <t>0773-4311280</t>
  </si>
  <si>
    <t>资源县资源镇西延南路87号</t>
  </si>
  <si>
    <t>平乐县气象局</t>
  </si>
  <si>
    <t xml:space="preserve">12450300MB04697061 </t>
  </si>
  <si>
    <t>0773-7882212</t>
  </si>
  <si>
    <t>平乐县平乐镇同乐新区迎宾大道3号</t>
  </si>
  <si>
    <t xml:space="preserve">恭城瑶族自治县气象局 </t>
  </si>
  <si>
    <t xml:space="preserve">12450300MB0552083G </t>
  </si>
  <si>
    <t>0773-8212242</t>
  </si>
  <si>
    <t>恭城瑶族自治县恭城镇茶南路二巷2号</t>
  </si>
  <si>
    <t>兴安县气象局</t>
  </si>
  <si>
    <t>12450300MB04903617</t>
  </si>
  <si>
    <t>0773-6221647</t>
  </si>
  <si>
    <t>兴安县兴安镇双拥路46号</t>
  </si>
  <si>
    <t>永福县气象局</t>
  </si>
  <si>
    <t>12450300MB02316342</t>
  </si>
  <si>
    <t>0773-8552233</t>
  </si>
  <si>
    <t>永福县永福镇向阳路38号</t>
  </si>
  <si>
    <t>灵川县气象局</t>
  </si>
  <si>
    <t>12450300MB0416559P</t>
  </si>
  <si>
    <t>0773-6812193</t>
  </si>
  <si>
    <t>灵川县灵川镇灵勃路口</t>
  </si>
  <si>
    <t>全州县气象局</t>
  </si>
  <si>
    <t>12450300MB04633551</t>
  </si>
  <si>
    <t>0773-4815788</t>
  </si>
  <si>
    <t>广西桂林市全州县全州镇常青路5号</t>
  </si>
  <si>
    <t>灌阳县气象局</t>
  </si>
  <si>
    <t>12450300MB0430414J</t>
  </si>
  <si>
    <t>0773-4212186</t>
  </si>
  <si>
    <t>广西桂林市灌阳县灌阳镇灌江西路52号</t>
  </si>
  <si>
    <t>桂林市临桂区气象局</t>
  </si>
  <si>
    <t>12450300MB00864225</t>
  </si>
  <si>
    <t>0773-5592107</t>
  </si>
  <si>
    <t>临桂区临桂镇民健路万象巷6号</t>
  </si>
  <si>
    <t>梧州市气象局</t>
  </si>
  <si>
    <t>124504004987683903</t>
  </si>
  <si>
    <t>0774-5822240</t>
  </si>
  <si>
    <t>梧州市三龙大道101号</t>
  </si>
  <si>
    <t>岑溪市气象局</t>
  </si>
  <si>
    <t>124504810079010128</t>
  </si>
  <si>
    <t>0774-8222259</t>
  </si>
  <si>
    <t>岑溪市岑城镇268号</t>
  </si>
  <si>
    <t>藤县气象局</t>
  </si>
  <si>
    <t>1245042249927902XQ</t>
  </si>
  <si>
    <t>0774-7282270</t>
  </si>
  <si>
    <t>藤县藤州镇绣江路雷庙顶46号</t>
  </si>
  <si>
    <t>苍梧县气象局</t>
  </si>
  <si>
    <t>12450421007679909B</t>
  </si>
  <si>
    <t>0774-2682240</t>
  </si>
  <si>
    <t>梧州市龙圩区龙圩镇农林路128号</t>
  </si>
  <si>
    <t>梧州市龙圩区气象局</t>
  </si>
  <si>
    <t>12450400MB0839797M</t>
  </si>
  <si>
    <t>0774-2687398</t>
  </si>
  <si>
    <t>梧州市龙圩区农林路128号</t>
  </si>
  <si>
    <t>蒙山县气象局</t>
  </si>
  <si>
    <t>12450423499298909J</t>
  </si>
  <si>
    <t>0774-6282617</t>
  </si>
  <si>
    <t>蒙山县蒙山镇光明街248号</t>
  </si>
  <si>
    <t>玉林市气象局</t>
  </si>
  <si>
    <t>124509004993385369</t>
  </si>
  <si>
    <t>0775-2682488</t>
  </si>
  <si>
    <t>玉林市人民东路169号</t>
  </si>
  <si>
    <t>北流市气象局</t>
  </si>
  <si>
    <t>12450981007965868J</t>
  </si>
  <si>
    <t>0775-6332428</t>
  </si>
  <si>
    <t>北流市城南一路五里9号</t>
  </si>
  <si>
    <t>容县气象局</t>
  </si>
  <si>
    <t>12450921007960901B</t>
  </si>
  <si>
    <t>0775-5322791</t>
  </si>
  <si>
    <t>广西玉林市容县石寨镇大华村石冲岭一级路旁</t>
  </si>
  <si>
    <t>博白县气象局</t>
  </si>
  <si>
    <t>12450923499428267K</t>
  </si>
  <si>
    <t>0775-8305708</t>
  </si>
  <si>
    <t>博白县博白镇人民北路牛肉岭</t>
  </si>
  <si>
    <t>陆川县气象局</t>
  </si>
  <si>
    <t>124509220079715201</t>
  </si>
  <si>
    <t>0775-7337128</t>
  </si>
  <si>
    <t>陆川县温泉镇通政街117号</t>
  </si>
  <si>
    <t>广西壮族自治区百色市气象局</t>
  </si>
  <si>
    <t>124510004994384579</t>
  </si>
  <si>
    <t>0776-2823075</t>
  </si>
  <si>
    <t>广西百色市城北二路15号</t>
  </si>
  <si>
    <t>百色市右江区气象局</t>
  </si>
  <si>
    <t>12451002007922382H</t>
  </si>
  <si>
    <t>0776-2824683</t>
  </si>
  <si>
    <t>广西百色市右江区城北二路15号</t>
  </si>
  <si>
    <t>百色市田阳区气象局</t>
  </si>
  <si>
    <t>124510004994683228</t>
  </si>
  <si>
    <t>0776-3212322</t>
  </si>
  <si>
    <t>广西百色市田阳区敢壮大道701号</t>
  </si>
  <si>
    <t>田东县气象局</t>
  </si>
  <si>
    <t>12451000499317372W</t>
  </si>
  <si>
    <t>0776-5229523</t>
  </si>
  <si>
    <t>广西百色市田东县平马镇庆平路237号</t>
  </si>
  <si>
    <t>平果市气象局</t>
  </si>
  <si>
    <t>124510004994975299</t>
  </si>
  <si>
    <t>0776-5821316</t>
  </si>
  <si>
    <t>广西平果市新安镇迎宾大道与那劳大道交汇处</t>
  </si>
  <si>
    <t>德保县气象局</t>
  </si>
  <si>
    <t>124510004994983295</t>
  </si>
  <si>
    <t>0776-3822309</t>
  </si>
  <si>
    <t>广西百色市德保县城关镇象山街49号</t>
  </si>
  <si>
    <t>靖西市气象局</t>
  </si>
  <si>
    <t>124510004995126530</t>
  </si>
  <si>
    <t>0776-6216632</t>
  </si>
  <si>
    <t>广西百色市靖西市新靖镇凤凰路中山一小区 168号</t>
  </si>
  <si>
    <t>那坡县气象局</t>
  </si>
  <si>
    <t>124510004995180438</t>
  </si>
  <si>
    <t>0776-6822143</t>
  </si>
  <si>
    <t>广西百色市那坡县城厢镇那赖村后山那坡县气象局</t>
  </si>
  <si>
    <t>凌云县气象局</t>
  </si>
  <si>
    <t>124510004995287272</t>
  </si>
  <si>
    <t>0776-7619645</t>
  </si>
  <si>
    <t>广西百色市凌云县泗城镇新秀社区西苑小区294号</t>
  </si>
  <si>
    <t>乐业县气象局</t>
  </si>
  <si>
    <t>124510004995383198</t>
  </si>
  <si>
    <t>0776-7922055</t>
  </si>
  <si>
    <t>广西百色市乐业县同乐镇三乐街340号</t>
  </si>
  <si>
    <t>田林县气象局</t>
  </si>
  <si>
    <t>12451000499548373K</t>
  </si>
  <si>
    <t>0776-7212417</t>
  </si>
  <si>
    <t>广西百色市田林县乐里镇新昌片29号</t>
  </si>
  <si>
    <t>隆林各族自治县气象局</t>
  </si>
  <si>
    <t>12451000499558459H</t>
  </si>
  <si>
    <t>0776-8202195</t>
  </si>
  <si>
    <t>广西百色市隆林各族自治县新州镇迎宾路1968号</t>
  </si>
  <si>
    <t>西林县气象局</t>
  </si>
  <si>
    <t>124510004995685503</t>
  </si>
  <si>
    <t>0776-8682097</t>
  </si>
  <si>
    <t>广西百色市西林县八达镇鲤城路181号</t>
  </si>
  <si>
    <t>钦州市气象局</t>
  </si>
  <si>
    <t>124507004997082853</t>
  </si>
  <si>
    <t>0777-2859016</t>
  </si>
  <si>
    <t>钦州市钦南区南珠西大街112号</t>
  </si>
  <si>
    <t>灵山县气象局</t>
  </si>
  <si>
    <t>12450700499743101K</t>
  </si>
  <si>
    <t>0777-6507889</t>
  </si>
  <si>
    <t>灵山县灵城街道司马路100号</t>
  </si>
  <si>
    <t>浦北县气象局</t>
  </si>
  <si>
    <t>12450722499754214E</t>
  </si>
  <si>
    <t>0777-8218385</t>
  </si>
  <si>
    <t>浦北县江城街道滨河路5号</t>
  </si>
  <si>
    <t>广西壮族自治区河池市气象局</t>
  </si>
  <si>
    <t>12451200499578206H</t>
  </si>
  <si>
    <t>0778-2110333</t>
  </si>
  <si>
    <t>广西河池市金城江区金城中路298号</t>
  </si>
  <si>
    <t>河池市金城江区气象局</t>
  </si>
  <si>
    <t>124512024995998911</t>
  </si>
  <si>
    <t>0778-2284739</t>
  </si>
  <si>
    <t>广西河池市金城江区水洞社区第五屯向阳坡</t>
  </si>
  <si>
    <t>河池市宜州区气象局</t>
  </si>
  <si>
    <t>12451281499611379K</t>
  </si>
  <si>
    <t>0778-3231359</t>
  </si>
  <si>
    <t>广西河池市宜州区庆远镇龙塘社区龙塘甫长岭（水厂旁边）</t>
  </si>
  <si>
    <t>罗城仫佬族自治县气象局</t>
  </si>
  <si>
    <t>12451225499618052A</t>
  </si>
  <si>
    <t>0778-8212422</t>
  </si>
  <si>
    <t>罗城仫佬族自治县东门镇凤梧村雷举屯登顶坡</t>
  </si>
  <si>
    <t>环江毛南族自治县气象局</t>
  </si>
  <si>
    <t>124512264996284022</t>
  </si>
  <si>
    <t>0778-8821252</t>
  </si>
  <si>
    <t>广西河池市环江毛南自治县思恩镇桥东路尾爱山林场松林坡</t>
  </si>
  <si>
    <t>南丹县气象局</t>
  </si>
  <si>
    <t>12451221499639750Q</t>
  </si>
  <si>
    <t>0778-7231060</t>
  </si>
  <si>
    <t>广西河池市南丹县城关镇锡都路19号月亮坡公园山顶</t>
  </si>
  <si>
    <t>天峨县气象局</t>
  </si>
  <si>
    <t>12451222499648534N</t>
  </si>
  <si>
    <t>0778-7822571</t>
  </si>
  <si>
    <t>天峨县六排镇城东路125号</t>
  </si>
  <si>
    <t>东兰县气象局</t>
  </si>
  <si>
    <t>1245122449966848X0</t>
  </si>
  <si>
    <t>0778-6371390</t>
  </si>
  <si>
    <t>东兰县东兰镇那享村德鸡坡</t>
  </si>
  <si>
    <t>巴马瑶族自治县气象局</t>
  </si>
  <si>
    <t>124512274996811583</t>
  </si>
  <si>
    <t>0778-6212072</t>
  </si>
  <si>
    <t>巴马瑶族自治县巴马镇新建路268号</t>
  </si>
  <si>
    <t>凤山县气象局</t>
  </si>
  <si>
    <t>12451223499658759R</t>
  </si>
  <si>
    <t>0778-6710255</t>
  </si>
  <si>
    <t>凤山县凤城镇教育路259号</t>
  </si>
  <si>
    <t>都安瑶族自治县气象局</t>
  </si>
  <si>
    <t>12451228499688931R</t>
  </si>
  <si>
    <t>0778-5212167</t>
  </si>
  <si>
    <t>都安瑶族自治县澄江镇桑里村板坡屯</t>
  </si>
  <si>
    <t>北海市气象局</t>
  </si>
  <si>
    <t>12450500498784622T</t>
  </si>
  <si>
    <t>0779-2024121</t>
  </si>
  <si>
    <t>北海市广东路66号</t>
  </si>
  <si>
    <t>合浦县气象局</t>
  </si>
  <si>
    <t>12450521MB0423644N</t>
  </si>
  <si>
    <t>0779-7284186</t>
  </si>
  <si>
    <t>广西合浦县廉州镇南乐街67号</t>
  </si>
  <si>
    <t>防城港市气象局</t>
  </si>
  <si>
    <t>12450600498836074K</t>
  </si>
  <si>
    <t>0770-2881030</t>
  </si>
  <si>
    <t>防城港市港口区金花茶大道中段民乐街</t>
  </si>
  <si>
    <t>防城港市防城区气象局</t>
  </si>
  <si>
    <t>12450600498854029Y</t>
  </si>
  <si>
    <t>0770-3255631</t>
  </si>
  <si>
    <t>广西防城港市防城区珠河街106号</t>
  </si>
  <si>
    <t>防城港市上思县气象局</t>
  </si>
  <si>
    <t>1245060049885802XR</t>
  </si>
  <si>
    <t>0770-8511306</t>
  </si>
  <si>
    <t>广西防城港市上思县思阳镇广元村</t>
  </si>
  <si>
    <t>防城港市东兴市气象局</t>
  </si>
  <si>
    <t>12450600007705433U</t>
  </si>
  <si>
    <t>0770-7689663</t>
  </si>
  <si>
    <t>广西防城港市东兴市东兴镇郊区白鹤园附近</t>
  </si>
  <si>
    <t>贵港市气象局</t>
  </si>
  <si>
    <t>124508004993698503</t>
  </si>
  <si>
    <t>0775-4589464</t>
  </si>
  <si>
    <t>贵港市金港大道580号</t>
  </si>
  <si>
    <t>平南县气象局</t>
  </si>
  <si>
    <t>1245082149938839XA</t>
  </si>
  <si>
    <t>0775-7822460</t>
  </si>
  <si>
    <t>平南县平南街道龚州大道499-79号</t>
  </si>
  <si>
    <t>桂平市气象局</t>
  </si>
  <si>
    <t>12450881499378546E</t>
  </si>
  <si>
    <t>0775-3382411</t>
  </si>
  <si>
    <t>桂平市西山镇城东社区503号</t>
  </si>
  <si>
    <t>广西壮族自治区崇左市气象局</t>
  </si>
  <si>
    <t>12451400498868316C</t>
  </si>
  <si>
    <t>0771-7871859</t>
  </si>
  <si>
    <t>广西崇左市江州区石景林东路17号</t>
  </si>
  <si>
    <t>崇左市江州区气象局</t>
  </si>
  <si>
    <t>12451400498961414U</t>
  </si>
  <si>
    <t>0771-7835146</t>
  </si>
  <si>
    <t>广西崇左市江州区江南路39号</t>
  </si>
  <si>
    <t>扶绥县气象局</t>
  </si>
  <si>
    <t>124514004989493190</t>
  </si>
  <si>
    <t>0771-7530174</t>
  </si>
  <si>
    <t>广西崇左市扶绥县新宁镇扶南大道410号</t>
  </si>
  <si>
    <t>宁明县气象局</t>
  </si>
  <si>
    <t>12451400498988035C</t>
  </si>
  <si>
    <t>0771-8621111</t>
  </si>
  <si>
    <t>宁明县城中镇新明路2-1号院</t>
  </si>
  <si>
    <t>凭祥市气象局</t>
  </si>
  <si>
    <t>12451400498888384W</t>
  </si>
  <si>
    <t>0771-8520419</t>
  </si>
  <si>
    <t>广西凭祥市南大路一支6号</t>
  </si>
  <si>
    <t>龙州县气象局</t>
  </si>
  <si>
    <t>124514004990010951</t>
  </si>
  <si>
    <t>0771-8824068</t>
  </si>
  <si>
    <t>广西崇左市龙州县龙州镇利民街146号</t>
  </si>
  <si>
    <t>大新县气象局</t>
  </si>
  <si>
    <t>124514004989682534</t>
  </si>
  <si>
    <t>0771-3622017</t>
  </si>
  <si>
    <t>广西大新县桃城镇养利路 442号</t>
  </si>
  <si>
    <t>天等县气象局</t>
  </si>
  <si>
    <t>12451400498978291R</t>
  </si>
  <si>
    <t>0771-3531933</t>
  </si>
  <si>
    <t>广西天等县天等镇天丽路017号</t>
  </si>
  <si>
    <t>来宾市气象局</t>
  </si>
  <si>
    <t>1245130049900910XC</t>
  </si>
  <si>
    <t>0772-4271959</t>
  </si>
  <si>
    <t>来宾市兴宾区文辉路398号</t>
  </si>
  <si>
    <t>来宾市兴宾区气象局</t>
  </si>
  <si>
    <t>1245130049907055XD</t>
  </si>
  <si>
    <t>0772-4273395</t>
  </si>
  <si>
    <t>来宾市兴宾区柳来路661号</t>
  </si>
  <si>
    <t>象州县气象局</t>
  </si>
  <si>
    <t>12451300499317014B</t>
  </si>
  <si>
    <t>0772-4362180</t>
  </si>
  <si>
    <t>象州县象州镇温泉大道19号</t>
  </si>
  <si>
    <t>武宣县气象局</t>
  </si>
  <si>
    <t>12451300007804044H</t>
  </si>
  <si>
    <t>0772-6419151</t>
  </si>
  <si>
    <t>武宣县城南路31号</t>
  </si>
  <si>
    <t>忻城县气象局</t>
  </si>
  <si>
    <t>12451300499120123Y</t>
  </si>
  <si>
    <t>0772-5511120</t>
  </si>
  <si>
    <t>忻城县城关镇城南新区智乐路忻城县气象局</t>
  </si>
  <si>
    <t>金秀瑶族自治县气象局</t>
  </si>
  <si>
    <t>124513004991082633</t>
  </si>
  <si>
    <t>0772-6212139</t>
  </si>
  <si>
    <t>金秀县金秀镇平安路4号</t>
  </si>
  <si>
    <t>贺州市气象局</t>
  </si>
  <si>
    <t>124511004992493220</t>
  </si>
  <si>
    <t>0774-5222389</t>
  </si>
  <si>
    <t>贺州市八步区城西路10-1号</t>
  </si>
  <si>
    <t>贺州市八步区气象局</t>
  </si>
  <si>
    <t>12451102007920491U</t>
  </si>
  <si>
    <t>钟山县气象局</t>
  </si>
  <si>
    <r>
      <rPr>
        <sz val="11"/>
        <color rgb="FF000000"/>
        <rFont val="宋体"/>
        <family val="3"/>
        <charset val="134"/>
        <scheme val="minor"/>
      </rPr>
      <t>12451122499319378Y</t>
    </r>
    <r>
      <rPr>
        <sz val="11"/>
        <color rgb="FF000000"/>
        <rFont val="宋体"/>
        <family val="3"/>
        <charset val="134"/>
      </rPr>
      <t xml:space="preserve"> </t>
    </r>
  </si>
  <si>
    <t>0774-8970326</t>
  </si>
  <si>
    <t>钟山县城北环路265号</t>
  </si>
  <si>
    <t>富川瑶族自治县气象局</t>
  </si>
  <si>
    <t>1245112349932912XM</t>
  </si>
  <si>
    <t>0774-7883780</t>
  </si>
  <si>
    <t>富川瑶族自治县新建路28号</t>
  </si>
  <si>
    <t>昭平县气象局</t>
  </si>
  <si>
    <r>
      <rPr>
        <sz val="11"/>
        <color rgb="FF000000"/>
        <rFont val="宋体"/>
        <family val="3"/>
        <charset val="134"/>
        <scheme val="minor"/>
      </rPr>
      <t>12451121K325513552</t>
    </r>
    <r>
      <rPr>
        <sz val="11"/>
        <color rgb="FF000000"/>
        <rFont val="宋体"/>
        <family val="3"/>
        <charset val="134"/>
      </rPr>
      <t xml:space="preserve"> </t>
    </r>
  </si>
  <si>
    <t>0774-6689758</t>
  </si>
  <si>
    <t>昭平县东宁北路45-2号</t>
  </si>
  <si>
    <t>广西气象部门行政检查主体公示信息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</si>
</sst>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>
    <font>
      <sz val="11"/>
      <color theme="1"/>
      <name val="微软雅黑"/>
      <charset val="134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  <scheme val="minor"/>
    </font>
    <font>
      <sz val="18"/>
      <color indexed="8"/>
      <name val="方正小标宋简体"/>
      <family val="3"/>
      <charset val="134"/>
    </font>
    <font>
      <sz val="20"/>
      <color rgb="FF000000"/>
      <name val="方正小标宋简体"/>
      <charset val="134"/>
    </font>
    <font>
      <sz val="12"/>
      <color indexed="8"/>
      <name val="方正黑体_GBK"/>
      <family val="3"/>
      <charset val="134"/>
    </font>
    <font>
      <b/>
      <sz val="12"/>
      <color indexed="8"/>
      <name val="方正黑体_GBK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9"/>
      <name val="微软雅黑"/>
      <family val="2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6" tint="0.599963377788628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2" fillId="0" borderId="0" xfId="0" applyNumberFormat="1" applyFont="1">
      <alignment vertical="center"/>
    </xf>
    <xf numFmtId="0" fontId="2" fillId="0" borderId="0" xfId="0" applyFont="1" applyAlignment="1">
      <alignment horizontal="justify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>
      <alignment vertical="center"/>
    </xf>
    <xf numFmtId="0" fontId="7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49" fontId="7" fillId="0" borderId="1" xfId="0" applyNumberFormat="1" applyFont="1" applyBorder="1">
      <alignment vertical="center"/>
    </xf>
    <xf numFmtId="0" fontId="2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justify" vertical="center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justify" vertical="center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justify" vertical="center"/>
    </xf>
    <xf numFmtId="0" fontId="8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/>
    </xf>
    <xf numFmtId="49" fontId="8" fillId="0" borderId="2" xfId="0" applyNumberFormat="1" applyFont="1" applyBorder="1" applyAlignment="1">
      <alignment horizontal="left" vertical="center"/>
    </xf>
    <xf numFmtId="0" fontId="8" fillId="0" borderId="2" xfId="0" applyFont="1" applyBorder="1" applyAlignment="1">
      <alignment horizontal="justify" vertical="center"/>
    </xf>
    <xf numFmtId="0" fontId="8" fillId="0" borderId="0" xfId="0" applyFont="1">
      <alignment vertical="center"/>
    </xf>
    <xf numFmtId="49" fontId="2" fillId="0" borderId="1" xfId="0" quotePrefix="1" applyNumberFormat="1" applyFont="1" applyBorder="1">
      <alignment vertical="center"/>
    </xf>
    <xf numFmtId="0" fontId="7" fillId="0" borderId="1" xfId="0" quotePrefix="1" applyFont="1" applyBorder="1" applyAlignment="1">
      <alignment horizontal="left" vertical="center"/>
    </xf>
    <xf numFmtId="49" fontId="2" fillId="0" borderId="1" xfId="0" quotePrefix="1" applyNumberFormat="1" applyFont="1" applyBorder="1" applyAlignment="1">
      <alignment horizontal="left" vertical="center"/>
    </xf>
    <xf numFmtId="49" fontId="7" fillId="0" borderId="1" xfId="0" quotePrefix="1" applyNumberFormat="1" applyFont="1" applyBorder="1">
      <alignment vertical="center"/>
    </xf>
    <xf numFmtId="49" fontId="7" fillId="0" borderId="1" xfId="0" quotePrefix="1" applyNumberFormat="1" applyFont="1" applyBorder="1" applyAlignment="1">
      <alignment horizontal="left" vertical="center"/>
    </xf>
    <xf numFmtId="49" fontId="7" fillId="0" borderId="1" xfId="0" quotePrefix="1" applyNumberFormat="1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justify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" name="ImpTraceLabel" hidden="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0"/>
          <a:ext cx="0" cy="0"/>
        </a:xfrm>
        <a:prstGeom prst="rect">
          <a:avLst/>
        </a:prstGeom>
        <a:noFill/>
        <a:ln w="9525">
          <a:noFill/>
        </a:ln>
      </xdr:spPr>
      <xdr:txBody>
        <a:bodyPr vertOverflow="clip" vert="vert" wrap="square" lIns="27432" tIns="18288" rIns="0" bIns="0" anchor="b" anchorCtr="0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  <a:sym typeface="宋体" panose="02010600030101010101" pitchFamily="7" charset="-122"/>
            </a:rPr>
            <a:t>ImpTraceLabel=PD94bWwgdmVyc2lvbj0nMS4wJyBlbmNvZGluZz0nVVRGLTgnPz48dHJhY2U+PGNvbnRlbnQ+PC9jb250ZW50PjxhY2NvdW50Pnp1Zjg4bW83YnJ2aXc3ajZ3MjFra2w8L2FjY291bnQ+PG1hY2hpbmVDb2RlPkszODkyODIxMDcxMjQKPC9tYWNoaW5lQ29kZT48dGltZT4yMDI1LTAyLTI3IDA5OjE4OjU1PC90aW1lPjxzeXN0ZW0+TUI8c3lzdGVtPjwvdHJhY2U+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8"/>
  <sheetViews>
    <sheetView tabSelected="1" topLeftCell="A2" zoomScale="70" zoomScaleNormal="70" workbookViewId="0">
      <pane ySplit="2" topLeftCell="A76" activePane="bottomLeft" state="frozen"/>
      <selection pane="bottomLeft" activeCell="M89" sqref="M89"/>
    </sheetView>
  </sheetViews>
  <sheetFormatPr defaultColWidth="8" defaultRowHeight="13.5"/>
  <cols>
    <col min="1" max="1" width="5.5546875" style="3" customWidth="1"/>
    <col min="2" max="2" width="21.33203125" style="2" customWidth="1"/>
    <col min="3" max="3" width="28.109375" style="4" customWidth="1"/>
    <col min="4" max="4" width="18.44140625" style="5" customWidth="1"/>
    <col min="5" max="5" width="10.6640625" style="2" customWidth="1"/>
    <col min="6" max="6" width="14.109375" style="4" customWidth="1"/>
    <col min="7" max="7" width="12.6640625" style="4" customWidth="1"/>
    <col min="8" max="8" width="52.77734375" style="6" customWidth="1"/>
    <col min="9" max="16384" width="8" style="2"/>
  </cols>
  <sheetData>
    <row r="1" spans="1:8" ht="33.950000000000003" customHeight="1">
      <c r="B1" s="43" t="s">
        <v>0</v>
      </c>
      <c r="C1" s="44"/>
      <c r="D1" s="45"/>
      <c r="E1" s="46"/>
      <c r="F1" s="44"/>
      <c r="G1" s="44"/>
      <c r="H1" s="47"/>
    </row>
    <row r="2" spans="1:8" ht="33.950000000000003" customHeight="1">
      <c r="A2" s="48" t="s">
        <v>392</v>
      </c>
      <c r="B2" s="49"/>
      <c r="C2" s="49"/>
      <c r="D2" s="49"/>
      <c r="E2" s="49"/>
      <c r="F2" s="49"/>
      <c r="G2" s="49"/>
      <c r="H2" s="49"/>
    </row>
    <row r="3" spans="1:8" ht="33" customHeight="1">
      <c r="A3" s="7" t="s">
        <v>1</v>
      </c>
      <c r="B3" s="8" t="s">
        <v>2</v>
      </c>
      <c r="C3" s="9" t="s">
        <v>3</v>
      </c>
      <c r="D3" s="10" t="s">
        <v>4</v>
      </c>
      <c r="E3" s="8" t="s">
        <v>5</v>
      </c>
      <c r="F3" s="9" t="s">
        <v>6</v>
      </c>
      <c r="G3" s="10" t="s">
        <v>7</v>
      </c>
      <c r="H3" s="10" t="s">
        <v>8</v>
      </c>
    </row>
    <row r="4" spans="1:8" ht="27">
      <c r="A4" s="11">
        <v>1</v>
      </c>
      <c r="B4" s="12" t="s">
        <v>9</v>
      </c>
      <c r="C4" s="13" t="s">
        <v>10</v>
      </c>
      <c r="D4" s="37" t="s">
        <v>11</v>
      </c>
      <c r="E4" s="20" t="s">
        <v>12</v>
      </c>
      <c r="F4" s="13" t="s">
        <v>13</v>
      </c>
      <c r="G4" s="13" t="s">
        <v>14</v>
      </c>
      <c r="H4" s="21" t="s">
        <v>15</v>
      </c>
    </row>
    <row r="5" spans="1:8" ht="27">
      <c r="A5" s="11">
        <v>2</v>
      </c>
      <c r="B5" s="12" t="s">
        <v>9</v>
      </c>
      <c r="C5" s="15" t="s">
        <v>16</v>
      </c>
      <c r="D5" s="16" t="s">
        <v>17</v>
      </c>
      <c r="E5" s="22" t="s">
        <v>18</v>
      </c>
      <c r="F5" s="15" t="s">
        <v>13</v>
      </c>
      <c r="G5" s="15" t="s">
        <v>19</v>
      </c>
      <c r="H5" s="23" t="s">
        <v>20</v>
      </c>
    </row>
    <row r="6" spans="1:8" ht="27">
      <c r="A6" s="11">
        <v>3</v>
      </c>
      <c r="B6" s="12" t="s">
        <v>9</v>
      </c>
      <c r="C6" s="15" t="s">
        <v>21</v>
      </c>
      <c r="D6" s="16" t="s">
        <v>22</v>
      </c>
      <c r="E6" s="15" t="s">
        <v>23</v>
      </c>
      <c r="F6" s="15" t="s">
        <v>13</v>
      </c>
      <c r="G6" s="15" t="s">
        <v>24</v>
      </c>
      <c r="H6" s="23" t="s">
        <v>25</v>
      </c>
    </row>
    <row r="7" spans="1:8" ht="27">
      <c r="A7" s="11">
        <v>4</v>
      </c>
      <c r="B7" s="12" t="s">
        <v>9</v>
      </c>
      <c r="C7" s="15" t="s">
        <v>26</v>
      </c>
      <c r="D7" s="16" t="s">
        <v>27</v>
      </c>
      <c r="E7" s="15" t="s">
        <v>23</v>
      </c>
      <c r="F7" s="15" t="s">
        <v>13</v>
      </c>
      <c r="G7" s="15" t="s">
        <v>28</v>
      </c>
      <c r="H7" s="23" t="s">
        <v>29</v>
      </c>
    </row>
    <row r="8" spans="1:8" ht="27">
      <c r="A8" s="11">
        <v>5</v>
      </c>
      <c r="B8" s="12" t="s">
        <v>9</v>
      </c>
      <c r="C8" s="15" t="s">
        <v>30</v>
      </c>
      <c r="D8" s="16" t="s">
        <v>31</v>
      </c>
      <c r="E8" s="15" t="s">
        <v>23</v>
      </c>
      <c r="F8" s="15" t="s">
        <v>13</v>
      </c>
      <c r="G8" s="38" t="s">
        <v>32</v>
      </c>
      <c r="H8" s="23" t="s">
        <v>33</v>
      </c>
    </row>
    <row r="9" spans="1:8" ht="27">
      <c r="A9" s="11">
        <v>6</v>
      </c>
      <c r="B9" s="12" t="s">
        <v>9</v>
      </c>
      <c r="C9" s="15" t="s">
        <v>34</v>
      </c>
      <c r="D9" s="16" t="s">
        <v>35</v>
      </c>
      <c r="E9" s="15" t="s">
        <v>23</v>
      </c>
      <c r="F9" s="15" t="s">
        <v>13</v>
      </c>
      <c r="G9" s="15" t="s">
        <v>36</v>
      </c>
      <c r="H9" s="23" t="s">
        <v>37</v>
      </c>
    </row>
    <row r="10" spans="1:8" ht="27">
      <c r="A10" s="11">
        <v>7</v>
      </c>
      <c r="B10" s="12" t="s">
        <v>9</v>
      </c>
      <c r="C10" s="15" t="s">
        <v>38</v>
      </c>
      <c r="D10" s="16" t="s">
        <v>39</v>
      </c>
      <c r="E10" s="15" t="s">
        <v>23</v>
      </c>
      <c r="F10" s="15" t="s">
        <v>13</v>
      </c>
      <c r="G10" s="15" t="s">
        <v>40</v>
      </c>
      <c r="H10" s="23" t="s">
        <v>41</v>
      </c>
    </row>
    <row r="11" spans="1:8" ht="27">
      <c r="A11" s="11">
        <v>8</v>
      </c>
      <c r="B11" s="12" t="s">
        <v>9</v>
      </c>
      <c r="C11" s="15" t="s">
        <v>42</v>
      </c>
      <c r="D11" s="16" t="s">
        <v>43</v>
      </c>
      <c r="E11" s="15" t="s">
        <v>23</v>
      </c>
      <c r="F11" s="15" t="s">
        <v>13</v>
      </c>
      <c r="G11" s="15" t="s">
        <v>44</v>
      </c>
      <c r="H11" s="23" t="s">
        <v>45</v>
      </c>
    </row>
    <row r="12" spans="1:8" ht="27">
      <c r="A12" s="11">
        <v>9</v>
      </c>
      <c r="B12" s="12" t="s">
        <v>9</v>
      </c>
      <c r="C12" s="15" t="s">
        <v>46</v>
      </c>
      <c r="D12" s="39" t="s">
        <v>47</v>
      </c>
      <c r="E12" s="15" t="s">
        <v>23</v>
      </c>
      <c r="F12" s="15" t="s">
        <v>13</v>
      </c>
      <c r="G12" s="15" t="s">
        <v>48</v>
      </c>
      <c r="H12" s="23" t="s">
        <v>49</v>
      </c>
    </row>
    <row r="13" spans="1:8" s="1" customFormat="1" ht="27">
      <c r="A13" s="11">
        <v>10</v>
      </c>
      <c r="B13" s="12" t="s">
        <v>9</v>
      </c>
      <c r="C13" s="15" t="s">
        <v>50</v>
      </c>
      <c r="D13" s="40" t="s">
        <v>51</v>
      </c>
      <c r="E13" s="22" t="s">
        <v>18</v>
      </c>
      <c r="F13" s="15" t="s">
        <v>13</v>
      </c>
      <c r="G13" s="15" t="s">
        <v>52</v>
      </c>
      <c r="H13" s="23" t="s">
        <v>53</v>
      </c>
    </row>
    <row r="14" spans="1:8" s="1" customFormat="1" ht="27">
      <c r="A14" s="11">
        <v>11</v>
      </c>
      <c r="B14" s="12" t="s">
        <v>9</v>
      </c>
      <c r="C14" s="15" t="s">
        <v>54</v>
      </c>
      <c r="D14" s="37" t="s">
        <v>55</v>
      </c>
      <c r="E14" s="22" t="s">
        <v>23</v>
      </c>
      <c r="F14" s="13" t="s">
        <v>13</v>
      </c>
      <c r="G14" s="13" t="s">
        <v>56</v>
      </c>
      <c r="H14" s="21" t="s">
        <v>57</v>
      </c>
    </row>
    <row r="15" spans="1:8" s="1" customFormat="1" ht="27">
      <c r="A15" s="11">
        <v>12</v>
      </c>
      <c r="B15" s="12" t="s">
        <v>9</v>
      </c>
      <c r="C15" s="15" t="s">
        <v>58</v>
      </c>
      <c r="D15" s="17" t="s">
        <v>59</v>
      </c>
      <c r="E15" s="22" t="s">
        <v>23</v>
      </c>
      <c r="F15" s="15" t="s">
        <v>13</v>
      </c>
      <c r="G15" s="15" t="s">
        <v>60</v>
      </c>
      <c r="H15" s="23" t="s">
        <v>61</v>
      </c>
    </row>
    <row r="16" spans="1:8" s="1" customFormat="1" ht="27">
      <c r="A16" s="11">
        <v>13</v>
      </c>
      <c r="B16" s="12" t="s">
        <v>9</v>
      </c>
      <c r="C16" s="15" t="s">
        <v>62</v>
      </c>
      <c r="D16" s="37" t="s">
        <v>63</v>
      </c>
      <c r="E16" s="20" t="s">
        <v>23</v>
      </c>
      <c r="F16" s="13" t="s">
        <v>13</v>
      </c>
      <c r="G16" s="13" t="s">
        <v>64</v>
      </c>
      <c r="H16" s="21" t="s">
        <v>65</v>
      </c>
    </row>
    <row r="17" spans="1:8" s="1" customFormat="1" ht="27">
      <c r="A17" s="11">
        <v>14</v>
      </c>
      <c r="B17" s="12" t="s">
        <v>9</v>
      </c>
      <c r="C17" s="15" t="s">
        <v>66</v>
      </c>
      <c r="D17" s="14" t="s">
        <v>67</v>
      </c>
      <c r="E17" s="22" t="s">
        <v>23</v>
      </c>
      <c r="F17" s="15" t="s">
        <v>13</v>
      </c>
      <c r="G17" s="13" t="s">
        <v>68</v>
      </c>
      <c r="H17" s="21" t="s">
        <v>69</v>
      </c>
    </row>
    <row r="18" spans="1:8" s="1" customFormat="1" ht="27">
      <c r="A18" s="11">
        <v>15</v>
      </c>
      <c r="B18" s="12" t="s">
        <v>9</v>
      </c>
      <c r="C18" s="15" t="s">
        <v>70</v>
      </c>
      <c r="D18" s="14" t="s">
        <v>71</v>
      </c>
      <c r="E18" s="20" t="s">
        <v>23</v>
      </c>
      <c r="F18" s="13" t="s">
        <v>13</v>
      </c>
      <c r="G18" s="13" t="s">
        <v>72</v>
      </c>
      <c r="H18" s="21" t="s">
        <v>73</v>
      </c>
    </row>
    <row r="19" spans="1:8" s="1" customFormat="1" ht="27">
      <c r="A19" s="11">
        <v>16</v>
      </c>
      <c r="B19" s="12" t="s">
        <v>9</v>
      </c>
      <c r="C19" s="15" t="s">
        <v>74</v>
      </c>
      <c r="D19" s="17" t="s">
        <v>75</v>
      </c>
      <c r="E19" s="22" t="s">
        <v>23</v>
      </c>
      <c r="F19" s="15" t="s">
        <v>13</v>
      </c>
      <c r="G19" s="15" t="s">
        <v>76</v>
      </c>
      <c r="H19" s="23" t="s">
        <v>77</v>
      </c>
    </row>
    <row r="20" spans="1:8" ht="27">
      <c r="A20" s="11">
        <v>17</v>
      </c>
      <c r="B20" s="18" t="s">
        <v>9</v>
      </c>
      <c r="C20" s="13" t="s">
        <v>78</v>
      </c>
      <c r="D20" s="41" t="s">
        <v>79</v>
      </c>
      <c r="E20" s="13" t="s">
        <v>18</v>
      </c>
      <c r="F20" s="13" t="s">
        <v>13</v>
      </c>
      <c r="G20" s="13" t="s">
        <v>80</v>
      </c>
      <c r="H20" s="23" t="s">
        <v>81</v>
      </c>
    </row>
    <row r="21" spans="1:8" ht="27">
      <c r="A21" s="11">
        <v>18</v>
      </c>
      <c r="B21" s="18" t="s">
        <v>9</v>
      </c>
      <c r="C21" s="15" t="s">
        <v>82</v>
      </c>
      <c r="D21" s="16" t="s">
        <v>83</v>
      </c>
      <c r="E21" s="13" t="s">
        <v>23</v>
      </c>
      <c r="F21" s="13" t="s">
        <v>13</v>
      </c>
      <c r="G21" s="13" t="s">
        <v>84</v>
      </c>
      <c r="H21" s="21" t="s">
        <v>85</v>
      </c>
    </row>
    <row r="22" spans="1:8" ht="27">
      <c r="A22" s="11">
        <v>19</v>
      </c>
      <c r="B22" s="18" t="s">
        <v>9</v>
      </c>
      <c r="C22" s="15" t="s">
        <v>86</v>
      </c>
      <c r="D22" s="16" t="s">
        <v>87</v>
      </c>
      <c r="E22" s="13" t="s">
        <v>23</v>
      </c>
      <c r="F22" s="13" t="s">
        <v>13</v>
      </c>
      <c r="G22" s="38" t="s">
        <v>88</v>
      </c>
      <c r="H22" s="21" t="s">
        <v>89</v>
      </c>
    </row>
    <row r="23" spans="1:8" ht="27">
      <c r="A23" s="11">
        <v>20</v>
      </c>
      <c r="B23" s="18" t="s">
        <v>9</v>
      </c>
      <c r="C23" s="13" t="s">
        <v>90</v>
      </c>
      <c r="D23" s="16" t="s">
        <v>91</v>
      </c>
      <c r="E23" s="13" t="s">
        <v>23</v>
      </c>
      <c r="F23" s="13" t="s">
        <v>13</v>
      </c>
      <c r="G23" s="38" t="s">
        <v>92</v>
      </c>
      <c r="H23" s="21" t="s">
        <v>93</v>
      </c>
    </row>
    <row r="24" spans="1:8" ht="27">
      <c r="A24" s="11">
        <v>21</v>
      </c>
      <c r="B24" s="18" t="s">
        <v>9</v>
      </c>
      <c r="C24" s="13" t="s">
        <v>94</v>
      </c>
      <c r="D24" s="39" t="s">
        <v>95</v>
      </c>
      <c r="E24" s="13" t="s">
        <v>23</v>
      </c>
      <c r="F24" s="13" t="s">
        <v>13</v>
      </c>
      <c r="G24" s="13" t="s">
        <v>96</v>
      </c>
      <c r="H24" s="21" t="s">
        <v>97</v>
      </c>
    </row>
    <row r="25" spans="1:8" ht="27">
      <c r="A25" s="11">
        <v>22</v>
      </c>
      <c r="B25" s="18" t="s">
        <v>9</v>
      </c>
      <c r="C25" s="13" t="s">
        <v>98</v>
      </c>
      <c r="D25" s="16" t="s">
        <v>99</v>
      </c>
      <c r="E25" s="13" t="s">
        <v>23</v>
      </c>
      <c r="F25" s="13" t="s">
        <v>13</v>
      </c>
      <c r="G25" s="13" t="s">
        <v>100</v>
      </c>
      <c r="H25" s="21" t="s">
        <v>101</v>
      </c>
    </row>
    <row r="26" spans="1:8" ht="27">
      <c r="A26" s="11">
        <v>23</v>
      </c>
      <c r="B26" s="18" t="s">
        <v>9</v>
      </c>
      <c r="C26" s="13" t="s">
        <v>102</v>
      </c>
      <c r="D26" s="16" t="s">
        <v>103</v>
      </c>
      <c r="E26" s="13" t="s">
        <v>23</v>
      </c>
      <c r="F26" s="13" t="s">
        <v>13</v>
      </c>
      <c r="G26" s="38" t="s">
        <v>104</v>
      </c>
      <c r="H26" s="21" t="s">
        <v>105</v>
      </c>
    </row>
    <row r="27" spans="1:8" ht="27">
      <c r="A27" s="11">
        <v>24</v>
      </c>
      <c r="B27" s="18" t="s">
        <v>9</v>
      </c>
      <c r="C27" s="13" t="s">
        <v>106</v>
      </c>
      <c r="D27" s="16" t="s">
        <v>107</v>
      </c>
      <c r="E27" s="13" t="s">
        <v>23</v>
      </c>
      <c r="F27" s="13" t="s">
        <v>13</v>
      </c>
      <c r="G27" s="13" t="s">
        <v>108</v>
      </c>
      <c r="H27" s="21" t="s">
        <v>109</v>
      </c>
    </row>
    <row r="28" spans="1:8" ht="27">
      <c r="A28" s="11">
        <v>25</v>
      </c>
      <c r="B28" s="18" t="s">
        <v>9</v>
      </c>
      <c r="C28" s="13" t="s">
        <v>110</v>
      </c>
      <c r="D28" s="16" t="s">
        <v>111</v>
      </c>
      <c r="E28" s="13" t="s">
        <v>23</v>
      </c>
      <c r="F28" s="13" t="s">
        <v>13</v>
      </c>
      <c r="G28" s="13" t="s">
        <v>112</v>
      </c>
      <c r="H28" s="21" t="s">
        <v>113</v>
      </c>
    </row>
    <row r="29" spans="1:8" ht="27">
      <c r="A29" s="11">
        <v>26</v>
      </c>
      <c r="B29" s="18" t="s">
        <v>9</v>
      </c>
      <c r="C29" s="13" t="s">
        <v>114</v>
      </c>
      <c r="D29" s="16" t="s">
        <v>115</v>
      </c>
      <c r="E29" s="13" t="s">
        <v>23</v>
      </c>
      <c r="F29" s="13" t="s">
        <v>13</v>
      </c>
      <c r="G29" s="13" t="s">
        <v>116</v>
      </c>
      <c r="H29" s="21" t="s">
        <v>117</v>
      </c>
    </row>
    <row r="30" spans="1:8" ht="27">
      <c r="A30" s="11">
        <v>27</v>
      </c>
      <c r="B30" s="18" t="s">
        <v>9</v>
      </c>
      <c r="C30" s="13" t="s">
        <v>118</v>
      </c>
      <c r="D30" s="16" t="s">
        <v>119</v>
      </c>
      <c r="E30" s="13" t="s">
        <v>23</v>
      </c>
      <c r="F30" s="13" t="s">
        <v>13</v>
      </c>
      <c r="G30" s="15" t="s">
        <v>120</v>
      </c>
      <c r="H30" s="21" t="s">
        <v>121</v>
      </c>
    </row>
    <row r="31" spans="1:8" ht="27">
      <c r="A31" s="11">
        <v>28</v>
      </c>
      <c r="B31" s="18" t="s">
        <v>9</v>
      </c>
      <c r="C31" s="13" t="s">
        <v>122</v>
      </c>
      <c r="D31" s="16" t="s">
        <v>123</v>
      </c>
      <c r="E31" s="13" t="s">
        <v>23</v>
      </c>
      <c r="F31" s="13" t="s">
        <v>13</v>
      </c>
      <c r="G31" s="15" t="s">
        <v>124</v>
      </c>
      <c r="H31" s="21" t="s">
        <v>125</v>
      </c>
    </row>
    <row r="32" spans="1:8" ht="27">
      <c r="A32" s="11">
        <v>29</v>
      </c>
      <c r="B32" s="18" t="s">
        <v>9</v>
      </c>
      <c r="C32" s="15" t="s">
        <v>126</v>
      </c>
      <c r="D32" s="16" t="s">
        <v>127</v>
      </c>
      <c r="E32" s="13" t="s">
        <v>23</v>
      </c>
      <c r="F32" s="13" t="s">
        <v>13</v>
      </c>
      <c r="G32" s="13" t="s">
        <v>128</v>
      </c>
      <c r="H32" s="21" t="s">
        <v>129</v>
      </c>
    </row>
    <row r="33" spans="1:8" ht="27">
      <c r="A33" s="11">
        <v>30</v>
      </c>
      <c r="B33" s="24" t="s">
        <v>9</v>
      </c>
      <c r="C33" s="15" t="s">
        <v>130</v>
      </c>
      <c r="D33" s="41" t="s">
        <v>131</v>
      </c>
      <c r="E33" s="15" t="s">
        <v>18</v>
      </c>
      <c r="F33" s="15" t="s">
        <v>13</v>
      </c>
      <c r="G33" s="15" t="s">
        <v>132</v>
      </c>
      <c r="H33" s="23" t="s">
        <v>133</v>
      </c>
    </row>
    <row r="34" spans="1:8" ht="27">
      <c r="A34" s="11">
        <v>31</v>
      </c>
      <c r="B34" s="24" t="s">
        <v>9</v>
      </c>
      <c r="C34" s="25" t="s">
        <v>134</v>
      </c>
      <c r="D34" s="41" t="s">
        <v>135</v>
      </c>
      <c r="E34" s="15" t="s">
        <v>23</v>
      </c>
      <c r="F34" s="15" t="s">
        <v>13</v>
      </c>
      <c r="G34" s="25" t="s">
        <v>136</v>
      </c>
      <c r="H34" s="26" t="s">
        <v>137</v>
      </c>
    </row>
    <row r="35" spans="1:8" ht="27">
      <c r="A35" s="11">
        <v>32</v>
      </c>
      <c r="B35" s="18" t="s">
        <v>9</v>
      </c>
      <c r="C35" s="25" t="s">
        <v>138</v>
      </c>
      <c r="D35" s="19" t="s">
        <v>139</v>
      </c>
      <c r="E35" s="15" t="s">
        <v>23</v>
      </c>
      <c r="F35" s="15" t="s">
        <v>13</v>
      </c>
      <c r="G35" s="38" t="s">
        <v>140</v>
      </c>
      <c r="H35" s="23" t="s">
        <v>141</v>
      </c>
    </row>
    <row r="36" spans="1:8" ht="27">
      <c r="A36" s="11">
        <v>33</v>
      </c>
      <c r="B36" s="24" t="s">
        <v>9</v>
      </c>
      <c r="C36" s="25" t="s">
        <v>142</v>
      </c>
      <c r="D36" s="19" t="s">
        <v>143</v>
      </c>
      <c r="E36" s="15" t="s">
        <v>23</v>
      </c>
      <c r="F36" s="15" t="s">
        <v>13</v>
      </c>
      <c r="G36" s="25" t="s">
        <v>144</v>
      </c>
      <c r="H36" s="27" t="s">
        <v>145</v>
      </c>
    </row>
    <row r="37" spans="1:8" ht="27">
      <c r="A37" s="11">
        <v>34</v>
      </c>
      <c r="B37" s="18" t="s">
        <v>9</v>
      </c>
      <c r="C37" s="25" t="s">
        <v>146</v>
      </c>
      <c r="D37" s="19" t="s">
        <v>147</v>
      </c>
      <c r="E37" s="15" t="s">
        <v>23</v>
      </c>
      <c r="F37" s="15" t="s">
        <v>13</v>
      </c>
      <c r="G37" s="25" t="s">
        <v>148</v>
      </c>
      <c r="H37" s="23" t="s">
        <v>149</v>
      </c>
    </row>
    <row r="38" spans="1:8" ht="27">
      <c r="A38" s="11">
        <v>35</v>
      </c>
      <c r="B38" s="18" t="s">
        <v>9</v>
      </c>
      <c r="C38" s="25" t="s">
        <v>150</v>
      </c>
      <c r="D38" s="19" t="s">
        <v>151</v>
      </c>
      <c r="E38" s="15" t="s">
        <v>23</v>
      </c>
      <c r="F38" s="15" t="s">
        <v>13</v>
      </c>
      <c r="G38" s="15" t="s">
        <v>152</v>
      </c>
      <c r="H38" s="23" t="s">
        <v>153</v>
      </c>
    </row>
    <row r="39" spans="1:8" ht="27">
      <c r="A39" s="11">
        <v>36</v>
      </c>
      <c r="B39" s="12" t="s">
        <v>9</v>
      </c>
      <c r="C39" s="13" t="s">
        <v>154</v>
      </c>
      <c r="D39" s="37" t="s">
        <v>155</v>
      </c>
      <c r="E39" s="20" t="s">
        <v>18</v>
      </c>
      <c r="F39" s="13" t="s">
        <v>13</v>
      </c>
      <c r="G39" s="13" t="s">
        <v>156</v>
      </c>
      <c r="H39" s="21" t="s">
        <v>157</v>
      </c>
    </row>
    <row r="40" spans="1:8" ht="27">
      <c r="A40" s="11">
        <v>37</v>
      </c>
      <c r="B40" s="12" t="s">
        <v>9</v>
      </c>
      <c r="C40" s="13" t="s">
        <v>158</v>
      </c>
      <c r="D40" s="14" t="s">
        <v>159</v>
      </c>
      <c r="E40" s="20" t="s">
        <v>23</v>
      </c>
      <c r="F40" s="13" t="s">
        <v>13</v>
      </c>
      <c r="G40" s="13" t="s">
        <v>160</v>
      </c>
      <c r="H40" s="21" t="s">
        <v>161</v>
      </c>
    </row>
    <row r="41" spans="1:8" ht="27">
      <c r="A41" s="11">
        <v>38</v>
      </c>
      <c r="B41" s="12" t="s">
        <v>9</v>
      </c>
      <c r="C41" s="13" t="s">
        <v>162</v>
      </c>
      <c r="D41" s="14" t="s">
        <v>163</v>
      </c>
      <c r="E41" s="20" t="s">
        <v>23</v>
      </c>
      <c r="F41" s="13" t="s">
        <v>13</v>
      </c>
      <c r="G41" s="13" t="s">
        <v>164</v>
      </c>
      <c r="H41" s="21" t="s">
        <v>165</v>
      </c>
    </row>
    <row r="42" spans="1:8" ht="27">
      <c r="A42" s="11">
        <v>39</v>
      </c>
      <c r="B42" s="12" t="s">
        <v>9</v>
      </c>
      <c r="C42" s="13" t="s">
        <v>166</v>
      </c>
      <c r="D42" s="14" t="s">
        <v>167</v>
      </c>
      <c r="E42" s="20" t="s">
        <v>23</v>
      </c>
      <c r="F42" s="13" t="s">
        <v>13</v>
      </c>
      <c r="G42" s="13" t="s">
        <v>168</v>
      </c>
      <c r="H42" s="21" t="s">
        <v>169</v>
      </c>
    </row>
    <row r="43" spans="1:8" ht="27">
      <c r="A43" s="11">
        <v>40</v>
      </c>
      <c r="B43" s="12" t="s">
        <v>9</v>
      </c>
      <c r="C43" s="15" t="s">
        <v>170</v>
      </c>
      <c r="D43" s="40" t="s">
        <v>171</v>
      </c>
      <c r="E43" s="22" t="s">
        <v>23</v>
      </c>
      <c r="F43" s="15" t="s">
        <v>13</v>
      </c>
      <c r="G43" s="15" t="s">
        <v>172</v>
      </c>
      <c r="H43" s="28" t="s">
        <v>173</v>
      </c>
    </row>
    <row r="44" spans="1:8" ht="27">
      <c r="A44" s="11">
        <v>41</v>
      </c>
      <c r="B44" s="18" t="s">
        <v>9</v>
      </c>
      <c r="C44" s="13" t="s">
        <v>174</v>
      </c>
      <c r="D44" s="39" t="s">
        <v>175</v>
      </c>
      <c r="E44" s="13" t="s">
        <v>18</v>
      </c>
      <c r="F44" s="25" t="s">
        <v>13</v>
      </c>
      <c r="G44" s="25" t="s">
        <v>176</v>
      </c>
      <c r="H44" s="26" t="s">
        <v>177</v>
      </c>
    </row>
    <row r="45" spans="1:8" ht="27">
      <c r="A45" s="11">
        <v>42</v>
      </c>
      <c r="B45" s="18" t="s">
        <v>9</v>
      </c>
      <c r="C45" s="13" t="s">
        <v>178</v>
      </c>
      <c r="D45" s="16" t="s">
        <v>179</v>
      </c>
      <c r="E45" s="13" t="s">
        <v>23</v>
      </c>
      <c r="F45" s="29" t="s">
        <v>13</v>
      </c>
      <c r="G45" s="29" t="s">
        <v>180</v>
      </c>
      <c r="H45" s="27" t="s">
        <v>181</v>
      </c>
    </row>
    <row r="46" spans="1:8" ht="27">
      <c r="A46" s="11">
        <v>43</v>
      </c>
      <c r="B46" s="18" t="s">
        <v>9</v>
      </c>
      <c r="C46" s="13" t="s">
        <v>182</v>
      </c>
      <c r="D46" s="39" t="s">
        <v>183</v>
      </c>
      <c r="E46" s="13" t="s">
        <v>23</v>
      </c>
      <c r="F46" s="25" t="s">
        <v>13</v>
      </c>
      <c r="G46" s="25" t="s">
        <v>184</v>
      </c>
      <c r="H46" s="26" t="s">
        <v>185</v>
      </c>
    </row>
    <row r="47" spans="1:8" ht="27">
      <c r="A47" s="11">
        <v>44</v>
      </c>
      <c r="B47" s="18" t="s">
        <v>9</v>
      </c>
      <c r="C47" s="13" t="s">
        <v>186</v>
      </c>
      <c r="D47" s="16" t="s">
        <v>187</v>
      </c>
      <c r="E47" s="13" t="s">
        <v>23</v>
      </c>
      <c r="F47" s="25" t="s">
        <v>13</v>
      </c>
      <c r="G47" s="25" t="s">
        <v>188</v>
      </c>
      <c r="H47" s="26" t="s">
        <v>189</v>
      </c>
    </row>
    <row r="48" spans="1:8" ht="27">
      <c r="A48" s="11">
        <v>45</v>
      </c>
      <c r="B48" s="18" t="s">
        <v>9</v>
      </c>
      <c r="C48" s="13" t="s">
        <v>190</v>
      </c>
      <c r="D48" s="39" t="s">
        <v>191</v>
      </c>
      <c r="E48" s="13" t="s">
        <v>23</v>
      </c>
      <c r="F48" s="29" t="s">
        <v>13</v>
      </c>
      <c r="G48" s="29" t="s">
        <v>192</v>
      </c>
      <c r="H48" s="27" t="s">
        <v>193</v>
      </c>
    </row>
    <row r="49" spans="1:8" ht="27">
      <c r="A49" s="11">
        <v>46</v>
      </c>
      <c r="B49" s="18" t="s">
        <v>9</v>
      </c>
      <c r="C49" s="13" t="s">
        <v>194</v>
      </c>
      <c r="D49" s="39" t="s">
        <v>195</v>
      </c>
      <c r="E49" s="13" t="s">
        <v>23</v>
      </c>
      <c r="F49" s="25" t="s">
        <v>13</v>
      </c>
      <c r="G49" s="25" t="s">
        <v>196</v>
      </c>
      <c r="H49" s="26" t="s">
        <v>197</v>
      </c>
    </row>
    <row r="50" spans="1:8" ht="27">
      <c r="A50" s="11">
        <v>47</v>
      </c>
      <c r="B50" s="18" t="s">
        <v>9</v>
      </c>
      <c r="C50" s="13" t="s">
        <v>198</v>
      </c>
      <c r="D50" s="39" t="s">
        <v>199</v>
      </c>
      <c r="E50" s="13" t="s">
        <v>23</v>
      </c>
      <c r="F50" s="25" t="s">
        <v>13</v>
      </c>
      <c r="G50" s="25" t="s">
        <v>200</v>
      </c>
      <c r="H50" s="26" t="s">
        <v>201</v>
      </c>
    </row>
    <row r="51" spans="1:8" ht="27">
      <c r="A51" s="11">
        <v>48</v>
      </c>
      <c r="B51" s="18" t="s">
        <v>9</v>
      </c>
      <c r="C51" s="13" t="s">
        <v>202</v>
      </c>
      <c r="D51" s="39" t="s">
        <v>203</v>
      </c>
      <c r="E51" s="13" t="s">
        <v>23</v>
      </c>
      <c r="F51" s="25" t="s">
        <v>13</v>
      </c>
      <c r="G51" s="15" t="s">
        <v>204</v>
      </c>
      <c r="H51" s="26" t="s">
        <v>205</v>
      </c>
    </row>
    <row r="52" spans="1:8" ht="27">
      <c r="A52" s="11">
        <v>49</v>
      </c>
      <c r="B52" s="18" t="s">
        <v>9</v>
      </c>
      <c r="C52" s="13" t="s">
        <v>206</v>
      </c>
      <c r="D52" s="39" t="s">
        <v>207</v>
      </c>
      <c r="E52" s="13" t="s">
        <v>23</v>
      </c>
      <c r="F52" s="25" t="s">
        <v>13</v>
      </c>
      <c r="G52" s="25" t="s">
        <v>208</v>
      </c>
      <c r="H52" s="23" t="s">
        <v>209</v>
      </c>
    </row>
    <row r="53" spans="1:8" ht="27">
      <c r="A53" s="11">
        <v>50</v>
      </c>
      <c r="B53" s="18" t="s">
        <v>9</v>
      </c>
      <c r="C53" s="13" t="s">
        <v>210</v>
      </c>
      <c r="D53" s="39" t="s">
        <v>211</v>
      </c>
      <c r="E53" s="13" t="s">
        <v>23</v>
      </c>
      <c r="F53" s="29" t="s">
        <v>13</v>
      </c>
      <c r="G53" s="29" t="s">
        <v>212</v>
      </c>
      <c r="H53" s="27" t="s">
        <v>213</v>
      </c>
    </row>
    <row r="54" spans="1:8" ht="27">
      <c r="A54" s="11">
        <v>51</v>
      </c>
      <c r="B54" s="18" t="s">
        <v>9</v>
      </c>
      <c r="C54" s="13" t="s">
        <v>214</v>
      </c>
      <c r="D54" s="16" t="s">
        <v>215</v>
      </c>
      <c r="E54" s="13" t="s">
        <v>23</v>
      </c>
      <c r="F54" s="29" t="s">
        <v>13</v>
      </c>
      <c r="G54" s="29" t="s">
        <v>216</v>
      </c>
      <c r="H54" s="27" t="s">
        <v>217</v>
      </c>
    </row>
    <row r="55" spans="1:8" ht="27">
      <c r="A55" s="11">
        <v>52</v>
      </c>
      <c r="B55" s="18" t="s">
        <v>9</v>
      </c>
      <c r="C55" s="13" t="s">
        <v>218</v>
      </c>
      <c r="D55" s="16" t="s">
        <v>219</v>
      </c>
      <c r="E55" s="13" t="s">
        <v>23</v>
      </c>
      <c r="F55" s="25" t="s">
        <v>13</v>
      </c>
      <c r="G55" s="25" t="s">
        <v>220</v>
      </c>
      <c r="H55" s="26" t="s">
        <v>221</v>
      </c>
    </row>
    <row r="56" spans="1:8" ht="27">
      <c r="A56" s="11">
        <v>53</v>
      </c>
      <c r="B56" s="18" t="s">
        <v>9</v>
      </c>
      <c r="C56" s="13" t="s">
        <v>222</v>
      </c>
      <c r="D56" s="39" t="s">
        <v>223</v>
      </c>
      <c r="E56" s="13" t="s">
        <v>23</v>
      </c>
      <c r="F56" s="25" t="s">
        <v>13</v>
      </c>
      <c r="G56" s="25" t="s">
        <v>224</v>
      </c>
      <c r="H56" s="26" t="s">
        <v>225</v>
      </c>
    </row>
    <row r="57" spans="1:8" ht="27">
      <c r="A57" s="11">
        <v>54</v>
      </c>
      <c r="B57" s="18" t="s">
        <v>9</v>
      </c>
      <c r="C57" s="13" t="s">
        <v>226</v>
      </c>
      <c r="D57" s="39" t="s">
        <v>227</v>
      </c>
      <c r="E57" s="13" t="s">
        <v>18</v>
      </c>
      <c r="F57" s="13" t="s">
        <v>13</v>
      </c>
      <c r="G57" s="13" t="s">
        <v>228</v>
      </c>
      <c r="H57" s="21" t="s">
        <v>229</v>
      </c>
    </row>
    <row r="58" spans="1:8" ht="27">
      <c r="A58" s="11">
        <v>55</v>
      </c>
      <c r="B58" s="18" t="s">
        <v>9</v>
      </c>
      <c r="C58" s="13" t="s">
        <v>230</v>
      </c>
      <c r="D58" s="39" t="s">
        <v>231</v>
      </c>
      <c r="E58" s="13" t="s">
        <v>23</v>
      </c>
      <c r="F58" s="13" t="s">
        <v>13</v>
      </c>
      <c r="G58" s="13" t="s">
        <v>232</v>
      </c>
      <c r="H58" s="21" t="s">
        <v>233</v>
      </c>
    </row>
    <row r="59" spans="1:8" ht="27">
      <c r="A59" s="11">
        <v>56</v>
      </c>
      <c r="B59" s="18" t="s">
        <v>9</v>
      </c>
      <c r="C59" s="13" t="s">
        <v>234</v>
      </c>
      <c r="D59" s="39" t="s">
        <v>235</v>
      </c>
      <c r="E59" s="13" t="s">
        <v>23</v>
      </c>
      <c r="F59" s="13" t="s">
        <v>13</v>
      </c>
      <c r="G59" s="13" t="s">
        <v>236</v>
      </c>
      <c r="H59" s="21" t="s">
        <v>237</v>
      </c>
    </row>
    <row r="60" spans="1:8" ht="27">
      <c r="A60" s="11">
        <v>57</v>
      </c>
      <c r="B60" s="18" t="s">
        <v>9</v>
      </c>
      <c r="C60" s="13" t="s">
        <v>238</v>
      </c>
      <c r="D60" s="16" t="s">
        <v>239</v>
      </c>
      <c r="E60" s="13" t="s">
        <v>18</v>
      </c>
      <c r="F60" s="13" t="s">
        <v>13</v>
      </c>
      <c r="G60" s="13" t="s">
        <v>240</v>
      </c>
      <c r="H60" s="21" t="s">
        <v>241</v>
      </c>
    </row>
    <row r="61" spans="1:8" ht="27">
      <c r="A61" s="11">
        <v>58</v>
      </c>
      <c r="B61" s="18" t="s">
        <v>9</v>
      </c>
      <c r="C61" s="13" t="s">
        <v>242</v>
      </c>
      <c r="D61" s="39" t="s">
        <v>243</v>
      </c>
      <c r="E61" s="13" t="s">
        <v>23</v>
      </c>
      <c r="F61" s="13" t="s">
        <v>13</v>
      </c>
      <c r="G61" s="13" t="s">
        <v>244</v>
      </c>
      <c r="H61" s="21" t="s">
        <v>245</v>
      </c>
    </row>
    <row r="62" spans="1:8" ht="27">
      <c r="A62" s="11">
        <v>59</v>
      </c>
      <c r="B62" s="18" t="s">
        <v>9</v>
      </c>
      <c r="C62" s="13" t="s">
        <v>246</v>
      </c>
      <c r="D62" s="16" t="s">
        <v>247</v>
      </c>
      <c r="E62" s="13" t="s">
        <v>23</v>
      </c>
      <c r="F62" s="13" t="s">
        <v>13</v>
      </c>
      <c r="G62" s="13" t="s">
        <v>248</v>
      </c>
      <c r="H62" s="23" t="s">
        <v>249</v>
      </c>
    </row>
    <row r="63" spans="1:8" ht="27">
      <c r="A63" s="11">
        <v>60</v>
      </c>
      <c r="B63" s="18" t="s">
        <v>9</v>
      </c>
      <c r="C63" s="13" t="s">
        <v>250</v>
      </c>
      <c r="D63" s="16" t="s">
        <v>251</v>
      </c>
      <c r="E63" s="13" t="s">
        <v>23</v>
      </c>
      <c r="F63" s="13" t="s">
        <v>13</v>
      </c>
      <c r="G63" s="13" t="s">
        <v>252</v>
      </c>
      <c r="H63" s="21" t="s">
        <v>253</v>
      </c>
    </row>
    <row r="64" spans="1:8" ht="27">
      <c r="A64" s="11">
        <v>61</v>
      </c>
      <c r="B64" s="18" t="s">
        <v>9</v>
      </c>
      <c r="C64" s="13" t="s">
        <v>254</v>
      </c>
      <c r="D64" s="39" t="s">
        <v>255</v>
      </c>
      <c r="E64" s="13" t="s">
        <v>23</v>
      </c>
      <c r="F64" s="13" t="s">
        <v>13</v>
      </c>
      <c r="G64" s="13" t="s">
        <v>256</v>
      </c>
      <c r="H64" s="23" t="s">
        <v>257</v>
      </c>
    </row>
    <row r="65" spans="1:8" ht="27">
      <c r="A65" s="11">
        <v>62</v>
      </c>
      <c r="B65" s="18" t="s">
        <v>9</v>
      </c>
      <c r="C65" s="13" t="s">
        <v>258</v>
      </c>
      <c r="D65" s="16" t="s">
        <v>259</v>
      </c>
      <c r="E65" s="13" t="s">
        <v>23</v>
      </c>
      <c r="F65" s="13" t="s">
        <v>13</v>
      </c>
      <c r="G65" s="13" t="s">
        <v>260</v>
      </c>
      <c r="H65" s="23" t="s">
        <v>261</v>
      </c>
    </row>
    <row r="66" spans="1:8" ht="27">
      <c r="A66" s="11">
        <v>63</v>
      </c>
      <c r="B66" s="18" t="s">
        <v>9</v>
      </c>
      <c r="C66" s="13" t="s">
        <v>262</v>
      </c>
      <c r="D66" s="16" t="s">
        <v>263</v>
      </c>
      <c r="E66" s="13" t="s">
        <v>23</v>
      </c>
      <c r="F66" s="13" t="s">
        <v>13</v>
      </c>
      <c r="G66" s="13" t="s">
        <v>264</v>
      </c>
      <c r="H66" s="21" t="s">
        <v>265</v>
      </c>
    </row>
    <row r="67" spans="1:8" ht="27">
      <c r="A67" s="11">
        <v>64</v>
      </c>
      <c r="B67" s="18" t="s">
        <v>9</v>
      </c>
      <c r="C67" s="13" t="s">
        <v>266</v>
      </c>
      <c r="D67" s="16" t="s">
        <v>267</v>
      </c>
      <c r="E67" s="13" t="s">
        <v>23</v>
      </c>
      <c r="F67" s="13" t="s">
        <v>13</v>
      </c>
      <c r="G67" s="13" t="s">
        <v>268</v>
      </c>
      <c r="H67" s="21" t="s">
        <v>269</v>
      </c>
    </row>
    <row r="68" spans="1:8" ht="27">
      <c r="A68" s="11">
        <v>65</v>
      </c>
      <c r="B68" s="18" t="s">
        <v>9</v>
      </c>
      <c r="C68" s="13" t="s">
        <v>270</v>
      </c>
      <c r="D68" s="39" t="s">
        <v>271</v>
      </c>
      <c r="E68" s="13" t="s">
        <v>23</v>
      </c>
      <c r="F68" s="13" t="s">
        <v>13</v>
      </c>
      <c r="G68" s="13" t="s">
        <v>272</v>
      </c>
      <c r="H68" s="21" t="s">
        <v>273</v>
      </c>
    </row>
    <row r="69" spans="1:8" ht="27">
      <c r="A69" s="11">
        <v>66</v>
      </c>
      <c r="B69" s="18" t="s">
        <v>9</v>
      </c>
      <c r="C69" s="13" t="s">
        <v>274</v>
      </c>
      <c r="D69" s="16" t="s">
        <v>275</v>
      </c>
      <c r="E69" s="13" t="s">
        <v>23</v>
      </c>
      <c r="F69" s="13" t="s">
        <v>13</v>
      </c>
      <c r="G69" s="13" t="s">
        <v>276</v>
      </c>
      <c r="H69" s="21" t="s">
        <v>277</v>
      </c>
    </row>
    <row r="70" spans="1:8" ht="27">
      <c r="A70" s="11">
        <v>67</v>
      </c>
      <c r="B70" s="24" t="s">
        <v>9</v>
      </c>
      <c r="C70" s="13" t="s">
        <v>278</v>
      </c>
      <c r="D70" s="16" t="s">
        <v>279</v>
      </c>
      <c r="E70" s="13" t="s">
        <v>23</v>
      </c>
      <c r="F70" s="13" t="s">
        <v>13</v>
      </c>
      <c r="G70" s="13" t="s">
        <v>280</v>
      </c>
      <c r="H70" s="21" t="s">
        <v>281</v>
      </c>
    </row>
    <row r="71" spans="1:8" ht="27">
      <c r="A71" s="11">
        <v>68</v>
      </c>
      <c r="B71" s="12" t="s">
        <v>9</v>
      </c>
      <c r="C71" s="13" t="s">
        <v>282</v>
      </c>
      <c r="D71" s="14" t="s">
        <v>283</v>
      </c>
      <c r="E71" s="20" t="s">
        <v>18</v>
      </c>
      <c r="F71" s="13" t="s">
        <v>13</v>
      </c>
      <c r="G71" s="13" t="s">
        <v>284</v>
      </c>
      <c r="H71" s="21" t="s">
        <v>285</v>
      </c>
    </row>
    <row r="72" spans="1:8" s="1" customFormat="1" ht="27">
      <c r="A72" s="11">
        <v>69</v>
      </c>
      <c r="B72" s="12" t="s">
        <v>9</v>
      </c>
      <c r="C72" s="15" t="s">
        <v>286</v>
      </c>
      <c r="D72" s="17" t="s">
        <v>287</v>
      </c>
      <c r="E72" s="22" t="s">
        <v>23</v>
      </c>
      <c r="F72" s="15" t="s">
        <v>13</v>
      </c>
      <c r="G72" s="15" t="s">
        <v>288</v>
      </c>
      <c r="H72" s="23" t="s">
        <v>289</v>
      </c>
    </row>
    <row r="73" spans="1:8" ht="27">
      <c r="A73" s="11">
        <v>70</v>
      </c>
      <c r="B73" s="24" t="s">
        <v>9</v>
      </c>
      <c r="C73" s="15" t="s">
        <v>290</v>
      </c>
      <c r="D73" s="30" t="s">
        <v>291</v>
      </c>
      <c r="E73" s="15" t="s">
        <v>18</v>
      </c>
      <c r="F73" s="15" t="s">
        <v>13</v>
      </c>
      <c r="G73" s="15" t="s">
        <v>292</v>
      </c>
      <c r="H73" s="23" t="s">
        <v>293</v>
      </c>
    </row>
    <row r="74" spans="1:8" ht="27">
      <c r="A74" s="11">
        <v>71</v>
      </c>
      <c r="B74" s="24" t="s">
        <v>9</v>
      </c>
      <c r="C74" s="24" t="s">
        <v>294</v>
      </c>
      <c r="D74" s="30" t="s">
        <v>295</v>
      </c>
      <c r="E74" s="15" t="s">
        <v>23</v>
      </c>
      <c r="F74" s="15" t="s">
        <v>13</v>
      </c>
      <c r="G74" s="15" t="s">
        <v>296</v>
      </c>
      <c r="H74" s="23" t="s">
        <v>297</v>
      </c>
    </row>
    <row r="75" spans="1:8" ht="27">
      <c r="A75" s="11">
        <v>72</v>
      </c>
      <c r="B75" s="24" t="s">
        <v>9</v>
      </c>
      <c r="C75" s="15" t="s">
        <v>298</v>
      </c>
      <c r="D75" s="30" t="s">
        <v>299</v>
      </c>
      <c r="E75" s="15" t="s">
        <v>23</v>
      </c>
      <c r="F75" s="15" t="s">
        <v>13</v>
      </c>
      <c r="G75" s="15" t="s">
        <v>300</v>
      </c>
      <c r="H75" s="23" t="s">
        <v>301</v>
      </c>
    </row>
    <row r="76" spans="1:8" ht="27">
      <c r="A76" s="11">
        <v>73</v>
      </c>
      <c r="B76" s="24" t="s">
        <v>9</v>
      </c>
      <c r="C76" s="15" t="s">
        <v>302</v>
      </c>
      <c r="D76" s="30" t="s">
        <v>303</v>
      </c>
      <c r="E76" s="15" t="s">
        <v>23</v>
      </c>
      <c r="F76" s="15" t="s">
        <v>13</v>
      </c>
      <c r="G76" s="15" t="s">
        <v>304</v>
      </c>
      <c r="H76" s="23" t="s">
        <v>305</v>
      </c>
    </row>
    <row r="77" spans="1:8" ht="27">
      <c r="A77" s="11">
        <v>74</v>
      </c>
      <c r="B77" s="12" t="s">
        <v>9</v>
      </c>
      <c r="C77" s="24" t="s">
        <v>306</v>
      </c>
      <c r="D77" s="42" t="s">
        <v>307</v>
      </c>
      <c r="E77" s="13" t="s">
        <v>18</v>
      </c>
      <c r="F77" s="15" t="s">
        <v>13</v>
      </c>
      <c r="G77" s="24" t="s">
        <v>308</v>
      </c>
      <c r="H77" s="28" t="s">
        <v>309</v>
      </c>
    </row>
    <row r="78" spans="1:8" ht="27">
      <c r="A78" s="11">
        <v>75</v>
      </c>
      <c r="B78" s="32" t="s">
        <v>9</v>
      </c>
      <c r="C78" s="24" t="s">
        <v>310</v>
      </c>
      <c r="D78" s="31" t="s">
        <v>311</v>
      </c>
      <c r="E78" s="13" t="s">
        <v>23</v>
      </c>
      <c r="F78" s="15" t="s">
        <v>13</v>
      </c>
      <c r="G78" s="24" t="s">
        <v>312</v>
      </c>
      <c r="H78" s="28" t="s">
        <v>313</v>
      </c>
    </row>
    <row r="79" spans="1:8" ht="27">
      <c r="A79" s="11">
        <v>76</v>
      </c>
      <c r="B79" s="18" t="s">
        <v>9</v>
      </c>
      <c r="C79" s="13" t="s">
        <v>314</v>
      </c>
      <c r="D79" s="16" t="s">
        <v>315</v>
      </c>
      <c r="E79" s="13" t="s">
        <v>23</v>
      </c>
      <c r="F79" s="13" t="s">
        <v>13</v>
      </c>
      <c r="G79" s="13" t="s">
        <v>316</v>
      </c>
      <c r="H79" s="21" t="s">
        <v>317</v>
      </c>
    </row>
    <row r="80" spans="1:8" ht="27">
      <c r="A80" s="11">
        <v>77</v>
      </c>
      <c r="B80" s="24" t="s">
        <v>9</v>
      </c>
      <c r="C80" s="15" t="s">
        <v>318</v>
      </c>
      <c r="D80" s="19" t="s">
        <v>319</v>
      </c>
      <c r="E80" s="13" t="s">
        <v>18</v>
      </c>
      <c r="F80" s="13" t="s">
        <v>13</v>
      </c>
      <c r="G80" s="15" t="s">
        <v>320</v>
      </c>
      <c r="H80" s="23" t="s">
        <v>321</v>
      </c>
    </row>
    <row r="81" spans="1:13" ht="27">
      <c r="A81" s="11">
        <v>78</v>
      </c>
      <c r="B81" s="24" t="s">
        <v>9</v>
      </c>
      <c r="C81" s="15" t="s">
        <v>322</v>
      </c>
      <c r="D81" s="40" t="s">
        <v>323</v>
      </c>
      <c r="E81" s="13" t="s">
        <v>23</v>
      </c>
      <c r="F81" s="13" t="s">
        <v>13</v>
      </c>
      <c r="G81" s="38" t="s">
        <v>324</v>
      </c>
      <c r="H81" s="21" t="s">
        <v>325</v>
      </c>
    </row>
    <row r="82" spans="1:13" ht="27">
      <c r="A82" s="11">
        <v>79</v>
      </c>
      <c r="B82" s="24" t="s">
        <v>9</v>
      </c>
      <c r="C82" s="15" t="s">
        <v>326</v>
      </c>
      <c r="D82" s="19" t="s">
        <v>327</v>
      </c>
      <c r="E82" s="13" t="s">
        <v>23</v>
      </c>
      <c r="F82" s="13" t="s">
        <v>13</v>
      </c>
      <c r="G82" s="15" t="s">
        <v>328</v>
      </c>
      <c r="H82" s="23" t="s">
        <v>329</v>
      </c>
    </row>
    <row r="83" spans="1:13" ht="27">
      <c r="A83" s="11">
        <v>80</v>
      </c>
      <c r="B83" s="24" t="s">
        <v>9</v>
      </c>
      <c r="C83" s="15" t="s">
        <v>330</v>
      </c>
      <c r="D83" s="19" t="s">
        <v>331</v>
      </c>
      <c r="E83" s="13" t="s">
        <v>23</v>
      </c>
      <c r="F83" s="13" t="s">
        <v>13</v>
      </c>
      <c r="G83" s="15" t="s">
        <v>332</v>
      </c>
      <c r="H83" s="23" t="s">
        <v>333</v>
      </c>
    </row>
    <row r="84" spans="1:13" ht="27">
      <c r="A84" s="11">
        <v>81</v>
      </c>
      <c r="B84" s="24" t="s">
        <v>9</v>
      </c>
      <c r="C84" s="15" t="s">
        <v>334</v>
      </c>
      <c r="D84" s="19" t="s">
        <v>335</v>
      </c>
      <c r="E84" s="13" t="s">
        <v>23</v>
      </c>
      <c r="F84" s="13" t="s">
        <v>13</v>
      </c>
      <c r="G84" s="15" t="s">
        <v>336</v>
      </c>
      <c r="H84" s="23" t="s">
        <v>337</v>
      </c>
    </row>
    <row r="85" spans="1:13" ht="27">
      <c r="A85" s="11">
        <v>82</v>
      </c>
      <c r="B85" s="24" t="s">
        <v>9</v>
      </c>
      <c r="C85" s="15" t="s">
        <v>338</v>
      </c>
      <c r="D85" s="41" t="s">
        <v>339</v>
      </c>
      <c r="E85" s="13" t="s">
        <v>23</v>
      </c>
      <c r="F85" s="13" t="s">
        <v>13</v>
      </c>
      <c r="G85" s="15" t="s">
        <v>340</v>
      </c>
      <c r="H85" s="23" t="s">
        <v>341</v>
      </c>
    </row>
    <row r="86" spans="1:13" ht="27">
      <c r="A86" s="11">
        <v>83</v>
      </c>
      <c r="B86" s="24" t="s">
        <v>9</v>
      </c>
      <c r="C86" s="15" t="s">
        <v>342</v>
      </c>
      <c r="D86" s="41" t="s">
        <v>343</v>
      </c>
      <c r="E86" s="13" t="s">
        <v>23</v>
      </c>
      <c r="F86" s="13" t="s">
        <v>13</v>
      </c>
      <c r="G86" s="15" t="s">
        <v>344</v>
      </c>
      <c r="H86" s="23" t="s">
        <v>345</v>
      </c>
    </row>
    <row r="87" spans="1:13" ht="27">
      <c r="A87" s="11">
        <v>84</v>
      </c>
      <c r="B87" s="24" t="s">
        <v>9</v>
      </c>
      <c r="C87" s="15" t="s">
        <v>346</v>
      </c>
      <c r="D87" s="16" t="s">
        <v>347</v>
      </c>
      <c r="E87" s="13" t="s">
        <v>23</v>
      </c>
      <c r="F87" s="13" t="s">
        <v>13</v>
      </c>
      <c r="G87" s="15" t="s">
        <v>348</v>
      </c>
      <c r="H87" s="23" t="s">
        <v>349</v>
      </c>
    </row>
    <row r="88" spans="1:13" ht="27">
      <c r="A88" s="11">
        <v>85</v>
      </c>
      <c r="B88" s="24" t="s">
        <v>9</v>
      </c>
      <c r="C88" s="15" t="s">
        <v>350</v>
      </c>
      <c r="D88" s="19" t="s">
        <v>351</v>
      </c>
      <c r="E88" s="22" t="s">
        <v>18</v>
      </c>
      <c r="F88" s="15" t="s">
        <v>13</v>
      </c>
      <c r="G88" s="15" t="s">
        <v>352</v>
      </c>
      <c r="H88" s="23" t="s">
        <v>353</v>
      </c>
    </row>
    <row r="89" spans="1:13" ht="27">
      <c r="A89" s="11">
        <v>86</v>
      </c>
      <c r="B89" s="24" t="s">
        <v>9</v>
      </c>
      <c r="C89" s="15" t="s">
        <v>354</v>
      </c>
      <c r="D89" s="19" t="s">
        <v>355</v>
      </c>
      <c r="E89" s="13" t="s">
        <v>23</v>
      </c>
      <c r="F89" s="15" t="s">
        <v>13</v>
      </c>
      <c r="G89" s="15" t="s">
        <v>356</v>
      </c>
      <c r="H89" s="23" t="s">
        <v>357</v>
      </c>
      <c r="M89" s="36"/>
    </row>
    <row r="90" spans="1:13" ht="27">
      <c r="A90" s="11">
        <v>87</v>
      </c>
      <c r="B90" s="24" t="s">
        <v>9</v>
      </c>
      <c r="C90" s="15" t="s">
        <v>358</v>
      </c>
      <c r="D90" s="19" t="s">
        <v>359</v>
      </c>
      <c r="E90" s="13" t="s">
        <v>23</v>
      </c>
      <c r="F90" s="15" t="s">
        <v>13</v>
      </c>
      <c r="G90" s="15" t="s">
        <v>360</v>
      </c>
      <c r="H90" s="23" t="s">
        <v>361</v>
      </c>
    </row>
    <row r="91" spans="1:13" ht="27">
      <c r="A91" s="11">
        <v>88</v>
      </c>
      <c r="B91" s="24" t="s">
        <v>9</v>
      </c>
      <c r="C91" s="15" t="s">
        <v>362</v>
      </c>
      <c r="D91" s="19" t="s">
        <v>363</v>
      </c>
      <c r="E91" s="13" t="s">
        <v>23</v>
      </c>
      <c r="F91" s="15" t="s">
        <v>13</v>
      </c>
      <c r="G91" s="15" t="s">
        <v>364</v>
      </c>
      <c r="H91" s="23" t="s">
        <v>365</v>
      </c>
    </row>
    <row r="92" spans="1:13" ht="27">
      <c r="A92" s="11">
        <v>89</v>
      </c>
      <c r="B92" s="24" t="s">
        <v>9</v>
      </c>
      <c r="C92" s="15" t="s">
        <v>366</v>
      </c>
      <c r="D92" s="19" t="s">
        <v>367</v>
      </c>
      <c r="E92" s="13" t="s">
        <v>23</v>
      </c>
      <c r="F92" s="15" t="s">
        <v>13</v>
      </c>
      <c r="G92" s="15" t="s">
        <v>368</v>
      </c>
      <c r="H92" s="50" t="s">
        <v>369</v>
      </c>
    </row>
    <row r="93" spans="1:13" ht="27">
      <c r="A93" s="11">
        <v>90</v>
      </c>
      <c r="B93" s="24" t="s">
        <v>9</v>
      </c>
      <c r="C93" s="15" t="s">
        <v>370</v>
      </c>
      <c r="D93" s="41" t="s">
        <v>371</v>
      </c>
      <c r="E93" s="13" t="s">
        <v>23</v>
      </c>
      <c r="F93" s="15" t="s">
        <v>13</v>
      </c>
      <c r="G93" s="15" t="s">
        <v>372</v>
      </c>
      <c r="H93" s="23" t="s">
        <v>373</v>
      </c>
    </row>
    <row r="94" spans="1:13" ht="27">
      <c r="A94" s="11">
        <v>91</v>
      </c>
      <c r="B94" s="24" t="s">
        <v>9</v>
      </c>
      <c r="C94" s="15" t="s">
        <v>374</v>
      </c>
      <c r="D94" s="41" t="s">
        <v>375</v>
      </c>
      <c r="E94" s="15" t="s">
        <v>18</v>
      </c>
      <c r="F94" s="15" t="s">
        <v>13</v>
      </c>
      <c r="G94" s="15" t="s">
        <v>376</v>
      </c>
      <c r="H94" s="23" t="s">
        <v>377</v>
      </c>
    </row>
    <row r="95" spans="1:13" ht="27">
      <c r="A95" s="11">
        <v>92</v>
      </c>
      <c r="B95" s="24" t="s">
        <v>9</v>
      </c>
      <c r="C95" s="15" t="s">
        <v>378</v>
      </c>
      <c r="D95" s="19" t="s">
        <v>379</v>
      </c>
      <c r="E95" s="15" t="s">
        <v>23</v>
      </c>
      <c r="F95" s="15" t="s">
        <v>13</v>
      </c>
      <c r="G95" s="15" t="s">
        <v>376</v>
      </c>
      <c r="H95" s="23" t="s">
        <v>377</v>
      </c>
    </row>
    <row r="96" spans="1:13" ht="27">
      <c r="A96" s="11">
        <v>93</v>
      </c>
      <c r="B96" s="24" t="s">
        <v>9</v>
      </c>
      <c r="C96" s="33" t="s">
        <v>380</v>
      </c>
      <c r="D96" s="34" t="s">
        <v>381</v>
      </c>
      <c r="E96" s="33" t="s">
        <v>23</v>
      </c>
      <c r="F96" s="33" t="s">
        <v>13</v>
      </c>
      <c r="G96" s="33" t="s">
        <v>382</v>
      </c>
      <c r="H96" s="35" t="s">
        <v>383</v>
      </c>
    </row>
    <row r="97" spans="1:8" ht="27">
      <c r="A97" s="11">
        <v>94</v>
      </c>
      <c r="B97" s="24" t="s">
        <v>9</v>
      </c>
      <c r="C97" s="33" t="s">
        <v>384</v>
      </c>
      <c r="D97" s="34" t="s">
        <v>385</v>
      </c>
      <c r="E97" s="33" t="s">
        <v>23</v>
      </c>
      <c r="F97" s="33" t="s">
        <v>13</v>
      </c>
      <c r="G97" s="33" t="s">
        <v>386</v>
      </c>
      <c r="H97" s="35" t="s">
        <v>387</v>
      </c>
    </row>
    <row r="98" spans="1:8" ht="27">
      <c r="A98" s="11">
        <v>95</v>
      </c>
      <c r="B98" s="24" t="s">
        <v>9</v>
      </c>
      <c r="C98" s="33" t="s">
        <v>388</v>
      </c>
      <c r="D98" s="34" t="s">
        <v>389</v>
      </c>
      <c r="E98" s="33" t="s">
        <v>23</v>
      </c>
      <c r="F98" s="33" t="s">
        <v>13</v>
      </c>
      <c r="G98" s="33" t="s">
        <v>390</v>
      </c>
      <c r="H98" s="35" t="s">
        <v>391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:H1"/>
    <mergeCell ref="A2:H2"/>
  </mergeCells>
  <phoneticPr fontId="9" type="noConversion"/>
  <dataValidations count="1">
    <dataValidation type="list" allowBlank="1" showInputMessage="1" showErrorMessage="1" sqref="B4:B19 B39:B43 B71:B72" xr:uid="{00000000-0002-0000-0000-000000000000}">
      <formula1>"具有行政执法权的行政机关,法律、法规授权的具有管理公共事务职能的组织,受委托组织"</formula1>
    </dataValidation>
  </dataValidations>
  <pageMargins left="0.7" right="0.7" top="0.75" bottom="0.75" header="0.3" footer="0.3"/>
  <pageSetup paperSize="9" fitToWidth="0" fitToHeight="0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2"/>
</pixelators>
</file>

<file path=customXml/item2.xml><?xml version="1.0" encoding="utf-8"?>
<woProps xmlns="https://web.wps.cn/et/2018/main" xmlns:s="http://schemas.openxmlformats.org/spreadsheetml/2006/main">
  <woSheetsProps>
    <woSheetProps sheetStid="2" interlineOnOff="0" interlineColor="0" isDbSheet="0" isDashBoardSheet="0" isDbDashBoardSheet="0" isFlexPaperSheet="0">
      <cellprotection/>
      <appEtDbRelations/>
    </woSheetProps>
  </woSheetsProps>
  <woBookProps>
    <bookSettings fileId="" isFilterShared="1" coreConquerUserId="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行政检查主体信息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cp:lastPrinted>2025-05-23T08:26:52Z</cp:lastPrinted>
  <dcterms:created xsi:type="dcterms:W3CDTF">2025-05-23T16:12:09Z</dcterms:created>
  <dcterms:modified xsi:type="dcterms:W3CDTF">2025-05-23T08:52:51Z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17729ECC9D94F146D92D306821433794_41</vt:lpwstr>
  </property>
  <property fmtid="{D5CDD505-2E9C-101B-9397-08002B2CF9AE}" pid="3" name="KSOProductBuildVer">
    <vt:lpwstr>2052-12.9.0.21536</vt:lpwstr>
  </property>
</Properties>
</file>