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<sst xmlns="http://schemas.openxmlformats.org/spreadsheetml/2006/main" count="299" uniqueCount="127">
  <si>
    <t xml:space="preserve">2025年第七批柳州市“先垫后补”职业技能培训培训补贴、评价补贴人员花名册请款花名册汇总表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</si>
  <si>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</si>
  <si>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</si>
  <si>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</si>
  <si>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</si>
  <si>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</si>
  <si>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</si>
  <si>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</si>
  <si>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</si>
  <si>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</si>
  <si>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</si>
  <si>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</si>
  <si>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</si>
  <si>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</si>
  <si>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</si>
  <si>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</si>
  <si>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</si>
  <si>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</si>
  <si>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</si>
  <si>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1</t>
  </si>
  <si>
    <t>何保新</t>
  </si>
  <si>
    <t>男</t>
  </si>
  <si>
    <t>D</t>
  </si>
  <si>
    <t>452229*******1536</t>
  </si>
  <si>
    <t>150*****930</t>
  </si>
  <si>
    <t>电商直播</t>
  </si>
  <si>
    <t>2520020025871</t>
  </si>
  <si>
    <t>柳州银行柳南支行</t>
  </si>
  <si>
    <t>7080*************167</t>
  </si>
  <si>
    <t>融水2025专015</t>
  </si>
  <si>
    <t>第七批</t>
  </si>
  <si>
    <t xml:space="preserve">柳州市惠民兴桂职业培训学校 </t>
  </si>
  <si>
    <t>2025.6.3--6.7</t>
  </si>
  <si>
    <t>2</t>
  </si>
  <si>
    <t>欧子明</t>
  </si>
  <si>
    <t>452229*******1418</t>
  </si>
  <si>
    <t>182*****023</t>
  </si>
  <si>
    <t>2520020025872</t>
  </si>
  <si>
    <t>3</t>
  </si>
  <si>
    <t>谢春凤</t>
  </si>
  <si>
    <t>女</t>
  </si>
  <si>
    <t>452229*******1501</t>
  </si>
  <si>
    <t>176*****889</t>
  </si>
  <si>
    <t>2520020025873</t>
  </si>
  <si>
    <t>4</t>
  </si>
  <si>
    <t>曾永新</t>
  </si>
  <si>
    <t>452229*******1422</t>
  </si>
  <si>
    <t>152*****489</t>
  </si>
  <si>
    <t>2520020025874</t>
  </si>
  <si>
    <t>5</t>
  </si>
  <si>
    <t>吴彩菊</t>
  </si>
  <si>
    <t>452229*******1420</t>
  </si>
  <si>
    <t>191*****639</t>
  </si>
  <si>
    <t>2520020025876</t>
  </si>
  <si>
    <t>6</t>
  </si>
  <si>
    <t>莫明光</t>
  </si>
  <si>
    <t>452229*******1434</t>
  </si>
  <si>
    <t>136*****024</t>
  </si>
  <si>
    <t>2520020025877</t>
  </si>
  <si>
    <t>7</t>
  </si>
  <si>
    <t>覃宽和</t>
  </si>
  <si>
    <t>452229*******1419</t>
  </si>
  <si>
    <t>159*****306</t>
  </si>
  <si>
    <t>2520020025879</t>
  </si>
  <si>
    <t>8</t>
  </si>
  <si>
    <t>吴云莲</t>
  </si>
  <si>
    <t>452229*******1424</t>
  </si>
  <si>
    <t>188*****682</t>
  </si>
  <si>
    <t>2520020025880</t>
  </si>
  <si>
    <t>9</t>
  </si>
  <si>
    <t>龙仁志</t>
  </si>
  <si>
    <t>177*****785</t>
  </si>
  <si>
    <t>2520020025881</t>
  </si>
  <si>
    <t>10</t>
  </si>
  <si>
    <t>何火新</t>
  </si>
  <si>
    <t>452229*******1475</t>
  </si>
  <si>
    <t>182*****258</t>
  </si>
  <si>
    <t>2520020025882</t>
  </si>
  <si>
    <t>11</t>
  </si>
  <si>
    <t>严壬娥</t>
  </si>
  <si>
    <t>452229*******1448</t>
  </si>
  <si>
    <t>159*****467</t>
  </si>
  <si>
    <t>2520020025883</t>
  </si>
  <si>
    <t>12</t>
  </si>
  <si>
    <t>莫贵峰</t>
  </si>
  <si>
    <t>191*****032</t>
  </si>
  <si>
    <t>2520020025885</t>
  </si>
  <si>
    <t>13</t>
  </si>
  <si>
    <t>郑望翎</t>
  </si>
  <si>
    <t>452229*******0082</t>
  </si>
  <si>
    <t>182*****569</t>
  </si>
  <si>
    <t>2520020025886</t>
  </si>
  <si>
    <t>14</t>
  </si>
  <si>
    <t>曾绍亮</t>
  </si>
  <si>
    <t>452229*******1471</t>
  </si>
  <si>
    <t>191*****113</t>
  </si>
  <si>
    <t>2520020025887</t>
  </si>
  <si>
    <t>15</t>
  </si>
  <si>
    <t>梁三香</t>
  </si>
  <si>
    <t>452723*******1242</t>
  </si>
  <si>
    <t>182*****619</t>
  </si>
  <si>
    <t>2520020025888</t>
  </si>
  <si>
    <t>16</t>
  </si>
  <si>
    <t>龙仁亮</t>
  </si>
  <si>
    <t>452229*******1470</t>
  </si>
  <si>
    <t>191*****537</t>
  </si>
  <si>
    <t>2520020025889</t>
  </si>
  <si>
    <t>17</t>
  </si>
  <si>
    <t>何有强</t>
  </si>
  <si>
    <t>452229*******143X</t>
  </si>
  <si>
    <t>150*****564</t>
  </si>
  <si>
    <t>2520020025870</t>
  </si>
  <si>
    <t>18</t>
  </si>
  <si>
    <t>严治坚</t>
  </si>
  <si>
    <t>452229*******1414</t>
  </si>
  <si>
    <t>151*****689</t>
  </si>
  <si>
    <t>2520020025875</t>
  </si>
  <si>
    <t>19</t>
  </si>
  <si>
    <t>覃宝明</t>
  </si>
  <si>
    <t>452229*******1459</t>
  </si>
  <si>
    <t>182*****938</t>
  </si>
  <si>
    <t>2520020025878</t>
  </si>
  <si>
    <t>20</t>
  </si>
  <si>
    <t>莫土平</t>
  </si>
  <si>
    <t>452229*******1438</t>
  </si>
  <si>
    <t>182*****559</t>
  </si>
  <si>
    <t>2520020025884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</si>
</sst>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0" borderId="0"/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 wrapText="1"/>
    </xf>
    <xf numFmtId="2" fontId="0" fillId="2" borderId="1" xfId="0" applyNumberFormat="1" applyFont="1" applyFill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1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 quotePrefix="1">
      <alignment horizontal="center" vertical="center" wrapText="1"/>
    </xf>
  </cellXfs>
  <cellStyles count="56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0 2 2 2 2" xfId="52"/>
    <cellStyle name="常规 23" xfId="53"/>
    <cellStyle name="常规 2 8" xfId="54"/>
    <cellStyle name="常规 2" xfId="5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295275" y="17621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295275" y="17621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295275" y="17621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295275" y="62071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295275" y="62071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295275" y="62071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781050" y="1694180"/>
          <a:ext cx="1285875" cy="7524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"/>
  <sheetViews>
    <sheetView tabSelected="1" workbookViewId="0">
      <pane ySplit="3" topLeftCell="A4" activePane="bottomLeft" state="frozen"/>
      <selection/>
      <selection pane="bottomLeft" activeCell="A3" sqref="A3:Q23"/>
    </sheetView>
  </sheetViews>
  <sheetFormatPr defaultColWidth="9" defaultRowHeight="13.5"/>
  <cols>
    <col min="1" max="1" width="3.875" customWidth="1"/>
    <col min="2" max="2" width="8" customWidth="1"/>
    <col min="3" max="3" width="5.75" customWidth="1"/>
    <col min="4" max="4" width="5.875" customWidth="1"/>
    <col min="5" max="5" width="19.375" customWidth="1"/>
    <col min="6" max="6" width="9" customWidth="1"/>
    <col min="7" max="7" width="8.25" customWidth="1"/>
    <col min="8" max="8" width="9.375" customWidth="1"/>
    <col min="9" max="9" width="13.7333333333333" customWidth="1"/>
    <col min="10" max="10" width="11.5" customWidth="1"/>
    <col min="11" max="11" width="14.375" customWidth="1"/>
    <col min="12" max="12" width="19.375" customWidth="1"/>
    <col min="13" max="13" width="21.25" customWidth="1"/>
    <col min="14" max="14" width="15.125" customWidth="1"/>
    <col min="15" max="15" width="10" customWidth="1"/>
    <col min="16" max="16" width="16.05" customWidth="1"/>
    <col min="17" max="17" width="17.625" customWidth="1"/>
    <col min="18" max="18" width="11" customWidth="1"/>
    <col min="19" max="19" width="26.125" customWidth="1"/>
  </cols>
  <sheetData>
    <row r="1" s="1" customFormat="1" ht="47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20"/>
      <c r="N1" s="5"/>
      <c r="O1" s="5"/>
      <c r="P1" s="5"/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35" customHeight="1" spans="1:16384">
      <c r="A2" s="2" t="s">
        <v>1</v>
      </c>
      <c r="L2" s="5"/>
      <c r="N2" s="5"/>
      <c r="Q2" s="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3" customFormat="1" ht="35" customHeight="1" spans="1:16384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8" t="s">
        <v>7</v>
      </c>
      <c r="G3" s="9" t="s">
        <v>8</v>
      </c>
      <c r="H3" s="10" t="s">
        <v>9</v>
      </c>
      <c r="I3" s="7" t="s">
        <v>10</v>
      </c>
      <c r="J3" s="7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26" t="s">
        <v>18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4" customFormat="1" ht="35" customHeight="1" spans="1:16384">
      <c r="A4" s="11" t="s">
        <v>19</v>
      </c>
      <c r="B4" s="12" t="s">
        <v>20</v>
      </c>
      <c r="C4" s="13" t="s">
        <v>21</v>
      </c>
      <c r="D4" s="14" t="s">
        <v>22</v>
      </c>
      <c r="E4" s="15" t="s">
        <v>23</v>
      </c>
      <c r="F4" s="16">
        <v>800</v>
      </c>
      <c r="G4" s="16">
        <v>185</v>
      </c>
      <c r="H4" s="16">
        <v>985</v>
      </c>
      <c r="I4" s="13" t="s">
        <v>24</v>
      </c>
      <c r="J4" s="13" t="s">
        <v>25</v>
      </c>
      <c r="K4" s="27" t="s">
        <v>26</v>
      </c>
      <c r="L4" s="22" t="s">
        <v>27</v>
      </c>
      <c r="M4" s="23" t="s">
        <v>28</v>
      </c>
      <c r="N4" s="24" t="s">
        <v>29</v>
      </c>
      <c r="O4" s="24" t="s">
        <v>30</v>
      </c>
      <c r="P4" s="25" t="s">
        <v>31</v>
      </c>
      <c r="Q4" s="24" t="s">
        <v>32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35" customHeight="1" spans="1:16384">
      <c r="A5" s="11" t="s">
        <v>33</v>
      </c>
      <c r="B5" s="12" t="s">
        <v>34</v>
      </c>
      <c r="C5" s="13" t="s">
        <v>21</v>
      </c>
      <c r="D5" s="14" t="s">
        <v>22</v>
      </c>
      <c r="E5" s="15" t="s">
        <v>35</v>
      </c>
      <c r="F5" s="16">
        <v>800</v>
      </c>
      <c r="G5" s="16">
        <v>185</v>
      </c>
      <c r="H5" s="16">
        <v>985</v>
      </c>
      <c r="I5" s="13" t="s">
        <v>36</v>
      </c>
      <c r="J5" s="13" t="s">
        <v>25</v>
      </c>
      <c r="K5" s="27" t="s">
        <v>37</v>
      </c>
      <c r="L5" s="22" t="s">
        <v>27</v>
      </c>
      <c r="M5" s="23" t="s">
        <v>28</v>
      </c>
      <c r="N5" s="24" t="s">
        <v>29</v>
      </c>
      <c r="O5" s="24" t="s">
        <v>30</v>
      </c>
      <c r="P5" s="25" t="s">
        <v>31</v>
      </c>
      <c r="Q5" s="24" t="s">
        <v>32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35" customHeight="1" spans="1:16384">
      <c r="A6" s="11" t="s">
        <v>38</v>
      </c>
      <c r="B6" s="12" t="s">
        <v>39</v>
      </c>
      <c r="C6" s="13" t="s">
        <v>40</v>
      </c>
      <c r="D6" s="14" t="s">
        <v>22</v>
      </c>
      <c r="E6" s="15" t="s">
        <v>41</v>
      </c>
      <c r="F6" s="16">
        <v>800</v>
      </c>
      <c r="G6" s="16">
        <v>185</v>
      </c>
      <c r="H6" s="16">
        <v>985</v>
      </c>
      <c r="I6" s="13" t="s">
        <v>42</v>
      </c>
      <c r="J6" s="13" t="s">
        <v>25</v>
      </c>
      <c r="K6" s="27" t="s">
        <v>43</v>
      </c>
      <c r="L6" s="22" t="s">
        <v>27</v>
      </c>
      <c r="M6" s="23" t="s">
        <v>28</v>
      </c>
      <c r="N6" s="24" t="s">
        <v>29</v>
      </c>
      <c r="O6" s="24" t="s">
        <v>30</v>
      </c>
      <c r="P6" s="25" t="s">
        <v>31</v>
      </c>
      <c r="Q6" s="24" t="s">
        <v>32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35" customHeight="1" spans="1:16384">
      <c r="A7" s="11" t="s">
        <v>44</v>
      </c>
      <c r="B7" s="12" t="s">
        <v>45</v>
      </c>
      <c r="C7" s="12" t="s">
        <v>40</v>
      </c>
      <c r="D7" s="14" t="s">
        <v>22</v>
      </c>
      <c r="E7" s="15" t="s">
        <v>46</v>
      </c>
      <c r="F7" s="16">
        <v>800</v>
      </c>
      <c r="G7" s="16">
        <v>185</v>
      </c>
      <c r="H7" s="16">
        <v>985</v>
      </c>
      <c r="I7" s="13" t="s">
        <v>47</v>
      </c>
      <c r="J7" s="13" t="s">
        <v>25</v>
      </c>
      <c r="K7" s="27" t="s">
        <v>48</v>
      </c>
      <c r="L7" s="22" t="s">
        <v>27</v>
      </c>
      <c r="M7" s="23" t="s">
        <v>28</v>
      </c>
      <c r="N7" s="24" t="s">
        <v>29</v>
      </c>
      <c r="O7" s="24" t="s">
        <v>30</v>
      </c>
      <c r="P7" s="25" t="s">
        <v>31</v>
      </c>
      <c r="Q7" s="24" t="s">
        <v>32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35" customHeight="1" spans="1:16384">
      <c r="A8" s="11" t="s">
        <v>49</v>
      </c>
      <c r="B8" s="12" t="s">
        <v>50</v>
      </c>
      <c r="C8" s="12" t="s">
        <v>40</v>
      </c>
      <c r="D8" s="14" t="s">
        <v>22</v>
      </c>
      <c r="E8" s="15" t="s">
        <v>51</v>
      </c>
      <c r="F8" s="16">
        <v>800</v>
      </c>
      <c r="G8" s="16">
        <v>185</v>
      </c>
      <c r="H8" s="16">
        <v>985</v>
      </c>
      <c r="I8" s="13" t="s">
        <v>52</v>
      </c>
      <c r="J8" s="13" t="s">
        <v>25</v>
      </c>
      <c r="K8" s="27" t="s">
        <v>53</v>
      </c>
      <c r="L8" s="22" t="s">
        <v>27</v>
      </c>
      <c r="M8" s="23" t="s">
        <v>28</v>
      </c>
      <c r="N8" s="24" t="s">
        <v>29</v>
      </c>
      <c r="O8" s="24" t="s">
        <v>30</v>
      </c>
      <c r="P8" s="25" t="s">
        <v>31</v>
      </c>
      <c r="Q8" s="24" t="s">
        <v>32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35" customHeight="1" spans="1:16384">
      <c r="A9" s="11" t="s">
        <v>54</v>
      </c>
      <c r="B9" s="12" t="s">
        <v>55</v>
      </c>
      <c r="C9" s="12" t="s">
        <v>21</v>
      </c>
      <c r="D9" s="14" t="s">
        <v>22</v>
      </c>
      <c r="E9" s="17" t="s">
        <v>56</v>
      </c>
      <c r="F9" s="16">
        <v>800</v>
      </c>
      <c r="G9" s="16">
        <v>185</v>
      </c>
      <c r="H9" s="16">
        <v>985</v>
      </c>
      <c r="I9" s="13" t="s">
        <v>57</v>
      </c>
      <c r="J9" s="13" t="s">
        <v>25</v>
      </c>
      <c r="K9" s="27" t="s">
        <v>58</v>
      </c>
      <c r="L9" s="22" t="s">
        <v>27</v>
      </c>
      <c r="M9" s="23" t="s">
        <v>28</v>
      </c>
      <c r="N9" s="24" t="s">
        <v>29</v>
      </c>
      <c r="O9" s="24" t="s">
        <v>30</v>
      </c>
      <c r="P9" s="25" t="s">
        <v>31</v>
      </c>
      <c r="Q9" s="24" t="s">
        <v>32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35" customHeight="1" spans="1:16384">
      <c r="A10" s="11" t="s">
        <v>59</v>
      </c>
      <c r="B10" s="12" t="s">
        <v>60</v>
      </c>
      <c r="C10" s="12" t="s">
        <v>21</v>
      </c>
      <c r="D10" s="14" t="s">
        <v>22</v>
      </c>
      <c r="E10" s="15" t="s">
        <v>61</v>
      </c>
      <c r="F10" s="16">
        <v>800</v>
      </c>
      <c r="G10" s="16">
        <v>185</v>
      </c>
      <c r="H10" s="16">
        <v>985</v>
      </c>
      <c r="I10" s="13" t="s">
        <v>62</v>
      </c>
      <c r="J10" s="13" t="s">
        <v>25</v>
      </c>
      <c r="K10" s="27" t="s">
        <v>63</v>
      </c>
      <c r="L10" s="22" t="s">
        <v>27</v>
      </c>
      <c r="M10" s="23" t="s">
        <v>28</v>
      </c>
      <c r="N10" s="24" t="s">
        <v>29</v>
      </c>
      <c r="O10" s="24" t="s">
        <v>30</v>
      </c>
      <c r="P10" s="25" t="s">
        <v>31</v>
      </c>
      <c r="Q10" s="24" t="s">
        <v>32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35" customHeight="1" spans="1:16384">
      <c r="A11" s="11" t="s">
        <v>64</v>
      </c>
      <c r="B11" s="12" t="s">
        <v>65</v>
      </c>
      <c r="C11" s="12" t="s">
        <v>40</v>
      </c>
      <c r="D11" s="14" t="s">
        <v>22</v>
      </c>
      <c r="E11" s="15" t="s">
        <v>66</v>
      </c>
      <c r="F11" s="16">
        <v>800</v>
      </c>
      <c r="G11" s="16">
        <v>185</v>
      </c>
      <c r="H11" s="16">
        <v>985</v>
      </c>
      <c r="I11" s="13" t="s">
        <v>67</v>
      </c>
      <c r="J11" s="13" t="s">
        <v>25</v>
      </c>
      <c r="K11" s="27" t="s">
        <v>68</v>
      </c>
      <c r="L11" s="22" t="s">
        <v>27</v>
      </c>
      <c r="M11" s="23" t="s">
        <v>28</v>
      </c>
      <c r="N11" s="24" t="s">
        <v>29</v>
      </c>
      <c r="O11" s="24" t="s">
        <v>30</v>
      </c>
      <c r="P11" s="25" t="s">
        <v>31</v>
      </c>
      <c r="Q11" s="24" t="s">
        <v>32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35" customHeight="1" spans="1:16384">
      <c r="A12" s="11" t="s">
        <v>69</v>
      </c>
      <c r="B12" s="12" t="s">
        <v>70</v>
      </c>
      <c r="C12" s="12" t="s">
        <v>21</v>
      </c>
      <c r="D12" s="14" t="s">
        <v>22</v>
      </c>
      <c r="E12" s="15" t="s">
        <v>35</v>
      </c>
      <c r="F12" s="16">
        <v>800</v>
      </c>
      <c r="G12" s="16">
        <v>185</v>
      </c>
      <c r="H12" s="16">
        <v>985</v>
      </c>
      <c r="I12" s="13" t="s">
        <v>71</v>
      </c>
      <c r="J12" s="13" t="s">
        <v>25</v>
      </c>
      <c r="K12" s="27" t="s">
        <v>72</v>
      </c>
      <c r="L12" s="22" t="s">
        <v>27</v>
      </c>
      <c r="M12" s="23" t="s">
        <v>28</v>
      </c>
      <c r="N12" s="24" t="s">
        <v>29</v>
      </c>
      <c r="O12" s="24" t="s">
        <v>30</v>
      </c>
      <c r="P12" s="25" t="s">
        <v>31</v>
      </c>
      <c r="Q12" s="24" t="s">
        <v>32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35" customHeight="1" spans="1:16384">
      <c r="A13" s="11" t="s">
        <v>73</v>
      </c>
      <c r="B13" s="12" t="s">
        <v>74</v>
      </c>
      <c r="C13" s="18" t="s">
        <v>21</v>
      </c>
      <c r="D13" s="14" t="s">
        <v>22</v>
      </c>
      <c r="E13" s="19" t="s">
        <v>75</v>
      </c>
      <c r="F13" s="16">
        <v>800</v>
      </c>
      <c r="G13" s="16">
        <v>185</v>
      </c>
      <c r="H13" s="16">
        <v>985</v>
      </c>
      <c r="I13" s="13" t="s">
        <v>76</v>
      </c>
      <c r="J13" s="13" t="s">
        <v>25</v>
      </c>
      <c r="K13" s="27" t="s">
        <v>77</v>
      </c>
      <c r="L13" s="22" t="s">
        <v>27</v>
      </c>
      <c r="M13" s="23" t="s">
        <v>28</v>
      </c>
      <c r="N13" s="24" t="s">
        <v>29</v>
      </c>
      <c r="O13" s="24" t="s">
        <v>30</v>
      </c>
      <c r="P13" s="25" t="s">
        <v>31</v>
      </c>
      <c r="Q13" s="24" t="s">
        <v>32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35" customHeight="1" spans="1:16384">
      <c r="A14" s="11" t="s">
        <v>78</v>
      </c>
      <c r="B14" s="12" t="s">
        <v>79</v>
      </c>
      <c r="C14" s="13" t="s">
        <v>40</v>
      </c>
      <c r="D14" s="14" t="s">
        <v>22</v>
      </c>
      <c r="E14" s="15" t="s">
        <v>80</v>
      </c>
      <c r="F14" s="16">
        <v>800</v>
      </c>
      <c r="G14" s="16">
        <v>185</v>
      </c>
      <c r="H14" s="16">
        <v>985</v>
      </c>
      <c r="I14" s="13" t="s">
        <v>81</v>
      </c>
      <c r="J14" s="13" t="s">
        <v>25</v>
      </c>
      <c r="K14" s="27" t="s">
        <v>82</v>
      </c>
      <c r="L14" s="22" t="s">
        <v>27</v>
      </c>
      <c r="M14" s="23" t="s">
        <v>28</v>
      </c>
      <c r="N14" s="24" t="s">
        <v>29</v>
      </c>
      <c r="O14" s="24" t="s">
        <v>30</v>
      </c>
      <c r="P14" s="25" t="s">
        <v>31</v>
      </c>
      <c r="Q14" s="24" t="s">
        <v>32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35" customHeight="1" spans="1:16384">
      <c r="A15" s="11" t="s">
        <v>83</v>
      </c>
      <c r="B15" s="12" t="s">
        <v>84</v>
      </c>
      <c r="C15" s="13" t="s">
        <v>21</v>
      </c>
      <c r="D15" s="14" t="s">
        <v>22</v>
      </c>
      <c r="E15" s="15" t="s">
        <v>35</v>
      </c>
      <c r="F15" s="16">
        <v>800</v>
      </c>
      <c r="G15" s="16">
        <v>185</v>
      </c>
      <c r="H15" s="16">
        <v>985</v>
      </c>
      <c r="I15" s="13" t="s">
        <v>85</v>
      </c>
      <c r="J15" s="13" t="s">
        <v>25</v>
      </c>
      <c r="K15" s="27" t="s">
        <v>86</v>
      </c>
      <c r="L15" s="22" t="s">
        <v>27</v>
      </c>
      <c r="M15" s="23" t="s">
        <v>28</v>
      </c>
      <c r="N15" s="24" t="s">
        <v>29</v>
      </c>
      <c r="O15" s="24" t="s">
        <v>30</v>
      </c>
      <c r="P15" s="25" t="s">
        <v>31</v>
      </c>
      <c r="Q15" s="24" t="s">
        <v>32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35" customHeight="1" spans="1:16384">
      <c r="A16" s="11" t="s">
        <v>87</v>
      </c>
      <c r="B16" s="12" t="s">
        <v>88</v>
      </c>
      <c r="C16" s="13" t="s">
        <v>40</v>
      </c>
      <c r="D16" s="14" t="s">
        <v>22</v>
      </c>
      <c r="E16" s="15" t="s">
        <v>89</v>
      </c>
      <c r="F16" s="16">
        <v>800</v>
      </c>
      <c r="G16" s="16">
        <v>185</v>
      </c>
      <c r="H16" s="16">
        <v>985</v>
      </c>
      <c r="I16" s="13" t="s">
        <v>90</v>
      </c>
      <c r="J16" s="13" t="s">
        <v>25</v>
      </c>
      <c r="K16" s="27" t="s">
        <v>91</v>
      </c>
      <c r="L16" s="22" t="s">
        <v>27</v>
      </c>
      <c r="M16" s="23" t="s">
        <v>28</v>
      </c>
      <c r="N16" s="24" t="s">
        <v>29</v>
      </c>
      <c r="O16" s="24" t="s">
        <v>30</v>
      </c>
      <c r="P16" s="25" t="s">
        <v>31</v>
      </c>
      <c r="Q16" s="24" t="s">
        <v>32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35" customHeight="1" spans="1:16384">
      <c r="A17" s="11" t="s">
        <v>92</v>
      </c>
      <c r="B17" s="12" t="s">
        <v>93</v>
      </c>
      <c r="C17" s="12" t="s">
        <v>21</v>
      </c>
      <c r="D17" s="14" t="s">
        <v>22</v>
      </c>
      <c r="E17" s="15" t="s">
        <v>94</v>
      </c>
      <c r="F17" s="16">
        <v>800</v>
      </c>
      <c r="G17" s="16">
        <v>185</v>
      </c>
      <c r="H17" s="16">
        <v>985</v>
      </c>
      <c r="I17" s="13" t="s">
        <v>95</v>
      </c>
      <c r="J17" s="13" t="s">
        <v>25</v>
      </c>
      <c r="K17" s="27" t="s">
        <v>96</v>
      </c>
      <c r="L17" s="22" t="s">
        <v>27</v>
      </c>
      <c r="M17" s="23" t="s">
        <v>28</v>
      </c>
      <c r="N17" s="24" t="s">
        <v>29</v>
      </c>
      <c r="O17" s="24" t="s">
        <v>30</v>
      </c>
      <c r="P17" s="25" t="s">
        <v>31</v>
      </c>
      <c r="Q17" s="24" t="s">
        <v>32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35" customHeight="1" spans="1:16384">
      <c r="A18" s="11" t="s">
        <v>97</v>
      </c>
      <c r="B18" s="12" t="s">
        <v>98</v>
      </c>
      <c r="C18" s="12" t="s">
        <v>40</v>
      </c>
      <c r="D18" s="14" t="s">
        <v>22</v>
      </c>
      <c r="E18" s="15" t="s">
        <v>99</v>
      </c>
      <c r="F18" s="16">
        <v>800</v>
      </c>
      <c r="G18" s="16">
        <v>185</v>
      </c>
      <c r="H18" s="16">
        <v>985</v>
      </c>
      <c r="I18" s="13" t="s">
        <v>100</v>
      </c>
      <c r="J18" s="13" t="s">
        <v>25</v>
      </c>
      <c r="K18" s="27" t="s">
        <v>101</v>
      </c>
      <c r="L18" s="22" t="s">
        <v>27</v>
      </c>
      <c r="M18" s="23" t="s">
        <v>28</v>
      </c>
      <c r="N18" s="24" t="s">
        <v>29</v>
      </c>
      <c r="O18" s="24" t="s">
        <v>30</v>
      </c>
      <c r="P18" s="25" t="s">
        <v>31</v>
      </c>
      <c r="Q18" s="24" t="s">
        <v>32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35" customHeight="1" spans="1:16384">
      <c r="A19" s="11" t="s">
        <v>102</v>
      </c>
      <c r="B19" s="12" t="s">
        <v>103</v>
      </c>
      <c r="C19" s="12" t="s">
        <v>21</v>
      </c>
      <c r="D19" s="14" t="s">
        <v>22</v>
      </c>
      <c r="E19" s="17" t="s">
        <v>104</v>
      </c>
      <c r="F19" s="16">
        <v>800</v>
      </c>
      <c r="G19" s="16">
        <v>185</v>
      </c>
      <c r="H19" s="16">
        <v>985</v>
      </c>
      <c r="I19" s="13" t="s">
        <v>105</v>
      </c>
      <c r="J19" s="13" t="s">
        <v>25</v>
      </c>
      <c r="K19" s="27" t="s">
        <v>106</v>
      </c>
      <c r="L19" s="22" t="s">
        <v>27</v>
      </c>
      <c r="M19" s="23" t="s">
        <v>28</v>
      </c>
      <c r="N19" s="24" t="s">
        <v>29</v>
      </c>
      <c r="O19" s="24" t="s">
        <v>30</v>
      </c>
      <c r="P19" s="25" t="s">
        <v>31</v>
      </c>
      <c r="Q19" s="24" t="s">
        <v>32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35" customHeight="1" spans="1:16384">
      <c r="A20" s="11" t="s">
        <v>107</v>
      </c>
      <c r="B20" s="12" t="s">
        <v>108</v>
      </c>
      <c r="C20" s="12" t="s">
        <v>21</v>
      </c>
      <c r="D20" s="14" t="s">
        <v>22</v>
      </c>
      <c r="E20" s="15" t="s">
        <v>109</v>
      </c>
      <c r="F20" s="16">
        <v>800</v>
      </c>
      <c r="G20" s="16">
        <v>185</v>
      </c>
      <c r="H20" s="16">
        <v>985</v>
      </c>
      <c r="I20" s="13" t="s">
        <v>110</v>
      </c>
      <c r="J20" s="13" t="s">
        <v>25</v>
      </c>
      <c r="K20" s="27" t="s">
        <v>111</v>
      </c>
      <c r="L20" s="22" t="s">
        <v>27</v>
      </c>
      <c r="M20" s="23" t="s">
        <v>28</v>
      </c>
      <c r="N20" s="24" t="s">
        <v>29</v>
      </c>
      <c r="O20" s="24" t="s">
        <v>30</v>
      </c>
      <c r="P20" s="25" t="s">
        <v>31</v>
      </c>
      <c r="Q20" s="24" t="s">
        <v>32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35" customHeight="1" spans="1:16384">
      <c r="A21" s="11" t="s">
        <v>112</v>
      </c>
      <c r="B21" s="12" t="s">
        <v>113</v>
      </c>
      <c r="C21" s="12" t="s">
        <v>21</v>
      </c>
      <c r="D21" s="14" t="s">
        <v>22</v>
      </c>
      <c r="E21" s="15" t="s">
        <v>114</v>
      </c>
      <c r="F21" s="16">
        <v>800</v>
      </c>
      <c r="G21" s="16">
        <v>185</v>
      </c>
      <c r="H21" s="16">
        <v>985</v>
      </c>
      <c r="I21" s="13" t="s">
        <v>115</v>
      </c>
      <c r="J21" s="13" t="s">
        <v>25</v>
      </c>
      <c r="K21" s="27" t="s">
        <v>116</v>
      </c>
      <c r="L21" s="22" t="s">
        <v>27</v>
      </c>
      <c r="M21" s="23" t="s">
        <v>28</v>
      </c>
      <c r="N21" s="24" t="s">
        <v>29</v>
      </c>
      <c r="O21" s="24" t="s">
        <v>30</v>
      </c>
      <c r="P21" s="25" t="s">
        <v>31</v>
      </c>
      <c r="Q21" s="24" t="s">
        <v>32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35" customHeight="1" spans="1:16384">
      <c r="A22" s="11" t="s">
        <v>117</v>
      </c>
      <c r="B22" s="12" t="s">
        <v>118</v>
      </c>
      <c r="C22" s="12" t="s">
        <v>21</v>
      </c>
      <c r="D22" s="14" t="s">
        <v>22</v>
      </c>
      <c r="E22" s="15" t="s">
        <v>119</v>
      </c>
      <c r="F22" s="16">
        <v>800</v>
      </c>
      <c r="G22" s="16">
        <v>185</v>
      </c>
      <c r="H22" s="16">
        <v>985</v>
      </c>
      <c r="I22" s="13" t="s">
        <v>120</v>
      </c>
      <c r="J22" s="13" t="s">
        <v>25</v>
      </c>
      <c r="K22" s="27" t="s">
        <v>121</v>
      </c>
      <c r="L22" s="22" t="s">
        <v>27</v>
      </c>
      <c r="M22" s="23" t="s">
        <v>28</v>
      </c>
      <c r="N22" s="24" t="s">
        <v>29</v>
      </c>
      <c r="O22" s="24" t="s">
        <v>30</v>
      </c>
      <c r="P22" s="25" t="s">
        <v>31</v>
      </c>
      <c r="Q22" s="24" t="s">
        <v>32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4" customFormat="1" ht="35" customHeight="1" spans="1:16384">
      <c r="A23" s="11" t="s">
        <v>122</v>
      </c>
      <c r="B23" s="12" t="s">
        <v>123</v>
      </c>
      <c r="C23" s="12" t="s">
        <v>21</v>
      </c>
      <c r="D23" s="14" t="s">
        <v>22</v>
      </c>
      <c r="E23" s="15" t="s">
        <v>124</v>
      </c>
      <c r="F23" s="16">
        <v>800</v>
      </c>
      <c r="G23" s="16">
        <v>185</v>
      </c>
      <c r="H23" s="16">
        <v>985</v>
      </c>
      <c r="I23" s="13" t="s">
        <v>125</v>
      </c>
      <c r="J23" s="13" t="s">
        <v>25</v>
      </c>
      <c r="K23" s="27" t="s">
        <v>126</v>
      </c>
      <c r="L23" s="22" t="s">
        <v>27</v>
      </c>
      <c r="M23" s="23" t="s">
        <v>28</v>
      </c>
      <c r="N23" s="24" t="s">
        <v>29</v>
      </c>
      <c r="O23" s="24" t="s">
        <v>30</v>
      </c>
      <c r="P23" s="25" t="s">
        <v>31</v>
      </c>
      <c r="Q23" s="24" t="s">
        <v>32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2.5" customHeight="1"/>
    <row r="25" ht="22.5" customHeight="1"/>
    <row r="26" ht="22.5" customHeight="1"/>
    <row r="27" ht="22.5" customHeight="1"/>
    <row r="28" ht="22.5" customHeight="1"/>
    <row r="29" ht="22.5" customHeight="1"/>
    <row r="30" ht="22.5" customHeight="1"/>
    <row r="31" ht="22.5" customHeight="1"/>
    <row r="32" ht="22.5" customHeight="1"/>
    <row r="33" ht="22.5" customHeight="1"/>
    <row r="34" ht="22.5" customHeight="1"/>
    <row r="35" ht="22.5" customHeight="1"/>
    <row r="36" ht="22.5" customHeight="1"/>
    <row r="37" ht="22.5" customHeight="1"/>
    <row r="38" ht="22.5" customHeight="1"/>
    <row r="39" ht="22.5" customHeight="1"/>
    <row r="40" ht="22.5" customHeight="1"/>
    <row r="41" ht="22.5" customHeight="1"/>
    <row r="42" ht="22.5" customHeight="1"/>
    <row r="43" ht="22.5" customHeight="1"/>
    <row r="44" ht="22.5" customHeight="1"/>
    <row r="45" ht="22.5" customHeight="1"/>
    <row r="46" ht="22.5" customHeight="1"/>
    <row r="47" ht="22.5" customHeight="1"/>
    <row r="48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39" customHeight="1"/>
  </sheetData>
  <protectedRanges>
    <protectedRange sqref="B40" name="区域1_11_2_4_1"/>
    <protectedRange sqref="B4" name="区域1_11_2_4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pageMargins left="0.275" right="0.7" top="0.393055555555556" bottom="0.354166666666667" header="0.3" footer="0.3"/>
  <pageSetup paperSize="9" scale="65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_1" rangeCreator="" othersAccessPermission="edit"/>
    <arrUserId title="区域1_11_2_4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八℃</cp:lastModifiedBy>
  <dcterms:created xsi:type="dcterms:W3CDTF">2006-09-13T11:21:00Z</dcterms:created>
  <dcterms:modified xsi:type="dcterms:W3CDTF">2025-10-11T08:01:41Z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2052-11.8.2.11718</vt:lpwstr>
  </property>
</Properties>
</file>