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<sst xmlns="http://schemas.openxmlformats.org/spreadsheetml/2006/main" count="21" uniqueCount="20">
  <si>
    <t>融水苗族自治县2022年8月份高龄补贴发放名单（100周岁以上补发人员）</t>
  </si>
  <si>
    <t>填表单位：融水苗族自治县民政局</t>
  </si>
  <si>
    <t>填表日期：2022年8月15日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</si>
  <si>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</si>
  <si>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</si>
  <si>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</si>
  <si>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</si>
  <si>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</si>
  <si>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</si>
  <si>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</si>
  <si>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</si>
  <si>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</si>
  <si>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</si>
  <si>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陈秀珍</t>
  </si>
  <si>
    <t>融水镇</t>
  </si>
  <si>
    <t>城西社区</t>
  </si>
  <si>
    <t>女</t>
  </si>
  <si>
    <t>100周岁以上（含100周岁）老年人</t>
  </si>
  <si>
    <t>陈秀珍7月失联停发，补发2022年7月补贴，8月恢复发放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</si>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</sst>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130" zoomScaleNormal="130" workbookViewId="0">
      <selection activeCell="K6" sqref="K6"/>
    </sheetView>
  </sheetViews>
  <sheetFormatPr defaultColWidth="9" defaultRowHeight="11.25" outlineLevelRow="4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2"/>
    </row>
    <row r="3" s="3" customFormat="1" ht="22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="4" customFormat="1" ht="41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101</v>
      </c>
      <c r="G4" s="14" t="s">
        <v>17</v>
      </c>
      <c r="H4" s="14" t="s">
        <v>13</v>
      </c>
      <c r="I4" s="14">
        <v>300</v>
      </c>
      <c r="J4" s="14" t="s">
        <v>18</v>
      </c>
    </row>
    <row r="5" s="4" customFormat="1" ht="20" customHeight="1" spans="1:10">
      <c r="A5" s="15" t="s">
        <v>19</v>
      </c>
      <c r="B5" s="16"/>
      <c r="C5" s="14"/>
      <c r="D5" s="14"/>
      <c r="E5" s="14"/>
      <c r="F5" s="14"/>
      <c r="G5" s="14"/>
      <c r="H5" s="14"/>
      <c r="I5" s="14">
        <f>SUM(I4:I4)</f>
        <v>300</v>
      </c>
      <c r="J5" s="14"/>
    </row>
  </sheetData>
  <mergeCells count="4">
    <mergeCell ref="A1:H1"/>
    <mergeCell ref="A2:D2"/>
    <mergeCell ref="G2:J2"/>
    <mergeCell ref="A5:B5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2022-09-06T08:18:09Z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2052-11.1.0.12313</vt:lpwstr>
  </property>
</Properties>
</file>