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Sheet1!$A$1:$S$94</definedName>
  </definedNames>
  <calcPr calcId="144525"/>
</workbook>
</file>

<file path=xl/sharedStrings.xml><?xml version="1.0" encoding="utf-8"?>
<sst xmlns="http://schemas.openxmlformats.org/spreadsheetml/2006/main" count="1506" uniqueCount="350">
  <si>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</si>
  <si>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</si>
  <si>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</si>
  <si>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</si>
  <si>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</si>
  <si>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</si>
  <si>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</si>
  <si>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</si>
  <si>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</si>
  <si>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</si>
  <si>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</si>
  <si>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</si>
  <si>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</si>
  <si>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</si>
  <si>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</si>
  <si>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</si>
  <si>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</si>
  <si>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</si>
  <si>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</si>
  <si>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融水县唐云盛货运服务部</t>
  </si>
  <si>
    <t>个体工商户</t>
  </si>
  <si>
    <t>92450225MAKLKACM5J</t>
  </si>
  <si>
    <t>唐云盛</t>
  </si>
  <si>
    <t>道路货物运输经营准予行政许可决定书</t>
  </si>
  <si>
    <t>4502252026000112</t>
  </si>
  <si>
    <t>普通</t>
  </si>
  <si>
    <t>道路客运班线许可续营</t>
  </si>
  <si>
    <t>融水县行政审批局</t>
  </si>
  <si>
    <t>11450226MB1607461Q</t>
  </si>
  <si>
    <t>1</t>
  </si>
  <si>
    <t>柳州市和顺恒瑞皮具有限公司</t>
  </si>
  <si>
    <t>法人及非法人组织</t>
  </si>
  <si>
    <t>91450225MAKN59G322</t>
  </si>
  <si>
    <t>曹长久</t>
  </si>
  <si>
    <t>营业执照</t>
  </si>
  <si>
    <t>登记</t>
  </si>
  <si>
    <t>一般经营项目：箱包制造；箱包销售；皮革销售；汽车装饰用品制造；服装制造；皮革制品销售；箱包修理服务；日用杂品制造；皮革、毛皮及其制品加工专用设备销售；金属工具制造；日用杂品销售；洗染服务；洗烫服务；缝制机械制造；鞋和皮革修理；金属工具销售；劳动保护用品生产；皮革制品制造；皮革鞣制加工；特种劳动防护用品生产；专用设备制造（不含许可类专业设备制造）；服饰制造；皮革、毛皮及其制品加工专用设备制造；缝制机械销售；服饰研发；鞋制造；农副产品销售；毛皮制品加工；鞋帽批发；毛皮鞣制加工；鞋帽零售；家用纺织制成品制造；工艺美术品及收藏品批发（象牙及其制品除外）；工艺美术品及收藏品零售（象牙及其制品除外）；工艺美术品及礼仪用品销售（象牙及其制品除外）；羽毛(绒)及制品制造；羽毛(绒)及制品销售；针纺织品销售；工艺美术品及礼仪用品制造（象牙及其制品除外）；产业用纺织制成品销售；互联网销售（除销售需要许可的商品）（除依法须经批准的项目外，凭营业执照依法自主开展经营活动）</t>
  </si>
  <si>
    <t>设立</t>
  </si>
  <si>
    <t>融水县桃子螺蛳粉店（个体工商户）</t>
  </si>
  <si>
    <t>92450225MAKN5ACPXP</t>
  </si>
  <si>
    <t>吴素桃</t>
  </si>
  <si>
    <t>许可项目：餐饮服务;食品销售（依法须经批准的项目，经相关部门批准后方可开展经营活动，具体经营项目以相关部门批准文件或许可证件为准）</t>
  </si>
  <si>
    <t>广西富培山建筑工程劳务有限公司</t>
  </si>
  <si>
    <t>91450225MAKMD2K31Q</t>
  </si>
  <si>
    <t>吴杰</t>
  </si>
  <si>
    <t>一般经营项目：园林绿化工程施工；土石方工程施工；市政设施管理；土地整治服务；建筑材料销售；建筑工程机械与设备租赁；金属门窗工程施工（除依法须经批准的项目外，凭营业执照依法自主开展经营活动）
许可经营项目：建筑劳务分包；建设工程设计；公路管理与养护；输电、供电、受电电力设施的安装、维修和试验；住宅室内装饰装修（依法须经批准的项目，经相关部门批准后方可开展经营活动，具体经营项目以相关部门批准文件或许可证件为准）</t>
  </si>
  <si>
    <t>融水县韵舒堂养发馆（个体工商户）</t>
  </si>
  <si>
    <t>92450225MAKMD7XY1E</t>
  </si>
  <si>
    <t>阮建芳</t>
  </si>
  <si>
    <t>许可项目：理发服务（依法须经批准的项目，经相关部门批准后方可开展经营活动，具体经营项目以相关部门批准文件或许可证件为准）
一般项目：互联网销售（除销售需要许可的商品）;化妆品零售;化妆品批发;日用品销售;食品销售（仅销售预包装食品）;保健食品（预包装）销售;食品互联网销售（仅销售预包装食品）;美甲服务;中医养生保健服务（非医疗）;网络技术服务;纹身服务（除面向未成年人）（除依法须经批准的项目外，凭营业执照依法自主开展经营活动）</t>
  </si>
  <si>
    <t>融水县尤西子服装店（个体工商户）</t>
  </si>
  <si>
    <t>92450225MAKMTYTP37</t>
  </si>
  <si>
    <t>廖燕</t>
  </si>
  <si>
    <t>一般项目：服装服饰零售;服装服饰批发;箱包销售;鞋帽零售;鞋帽批发（除依法须经批准的项目外，凭营业执照依法自主开展经营活动）</t>
  </si>
  <si>
    <t>广西融水蔗香集体经济管理有限公司</t>
  </si>
  <si>
    <t>91450225MAKMU1RL3P</t>
  </si>
  <si>
    <t>蒙承珊</t>
  </si>
  <si>
    <t>一般经营项目：乡镇经济管理服务；水泥制品销售；家具销售；门窗制造加工；婚庆礼仪服务；农村生活垃圾经营性服务；纸制品销售；特种设备销售；谷物种植；太阳能热利用装备销售；化肥销售；农业专业及辅助性活动；皮革销售；衡器销售；智能家庭消费设备销售；数字广告设计、代理；税务服务；集贸市场管理服务；自行车及零配件批发；政府采购代理服务；日用电器修理；共享自行车服务；灌溉服务；经营主体登记注册代理；企业管理；文具用品零售；通信设备销售；农作物病虫害防治服务；日用品出租；电工器材销售；耐火材料销售；母婴用品制造；洗车服务；市场调查（不含涉外调查）；中草药种植；畜禽收购；礼仪服务；计算器设备销售；水产养殖珍珠购销；饲料生产专用设备销售；森林改培；招生辅助服务；木材收购；与农业生产经营有关的技术、信息、设施建设运营等服务；日用家电零售；汽车装饰用品销售；二手日用百货销售；水果种植；新鲜水果批发（除依法须经批准的项目外，凭营业执照依法自主开展经营活动）
许可经营项目：建筑物拆除作业（爆破作业除外）；自来水生产与供应；道路货物运输（网络货运）；食用菌菌种生产；烟花爆竹零售；城市公共交通；药品批发；餐饮服务（不产生油烟、异味、废气）；住宅室内装饰装修；木材采运；建筑劳务分包；建设工程施工（依法须经批准的项目，经相关部门批准后方可开展经营活动，具体经营项目以相关部门批准文件或许可证件为准）</t>
  </si>
  <si>
    <t>融水县龙美丽中草药经营部（个体工商户）</t>
  </si>
  <si>
    <t>92450225MAKMDBHQ5D</t>
  </si>
  <si>
    <t>龙美丽</t>
  </si>
  <si>
    <t>一般项目：地产中草药（不含中药饮片）购销;中草药收购（除依法须经批准的项目外，凭营业执照依法自主开展经营活动）</t>
  </si>
  <si>
    <t>融水县香粉乡杨明亮食品店（个体工商户）</t>
  </si>
  <si>
    <t>92450225MAKLK7EMXJ</t>
  </si>
  <si>
    <t>杨明亮</t>
  </si>
  <si>
    <t>一般项目：食品销售（仅销售预包装食品）;保健食品（预包装）销售;日用品销售;机动车充电销售（除依法须经批准的项目外，凭营业执照依法自主开展经营活动）</t>
  </si>
  <si>
    <t>融水县龙迷凤中草药经营部（个体工商户）</t>
  </si>
  <si>
    <t>92450225MAKLK7TB52</t>
  </si>
  <si>
    <t>龙迷凤</t>
  </si>
  <si>
    <t>广西融水侗匠文化创意有限公司</t>
  </si>
  <si>
    <t>91450225MAKLK8580J</t>
  </si>
  <si>
    <t>何绍力</t>
  </si>
  <si>
    <t>一般经营项目：工艺美术品及礼仪用品销售（象牙及其制品除外）；数字广告设计、代理；平面设计；工艺美术品及收藏品零售（象牙及其制品除外）；非物质文化遗产保护；家具销售；玩具、动漫及游艺用品销售；文具用品零售（除依法须经批准的项目外，凭营业执照依法自主开展经营活动）</t>
  </si>
  <si>
    <t>融水县龙艳中草药经营部（个体工商户）</t>
  </si>
  <si>
    <t>92450225MAKN5LP75K</t>
  </si>
  <si>
    <t>龙艳</t>
  </si>
  <si>
    <t>融水县云建木制品加工厂（个体工商户）</t>
  </si>
  <si>
    <t>92450225MAKMU4J256</t>
  </si>
  <si>
    <t>姬云建</t>
  </si>
  <si>
    <t>一般经营项目：木材销售；木材加工；轻质建筑材料销售；轻质建筑材料制造；新材料技术研发；技术服务、技术开发、技术咨询、技术交流、技术转让、技术推广；新材料技术推广服务；生物质成型燃料销售；生物质燃料加工；生物质燃料销售（不含危险化学品）；生物基材料制造；竹木碎屑加工处理；非金属废料和碎屑加工处理（除依法须经批准的项目外，凭营业执照依法自主开展经营活动）</t>
  </si>
  <si>
    <t>融水县龙诚家电维修部（个体工商户）</t>
  </si>
  <si>
    <t>92450225MAKMU4NE9M</t>
  </si>
  <si>
    <t>龙光珍</t>
  </si>
  <si>
    <t>一般项目：日用电器修理;家用电器安装服务（除依法须经批准的项目外，凭营业执照依法自主开展经营活动）</t>
  </si>
  <si>
    <t>融水县唐云盛货运服务部（个体工商户）</t>
  </si>
  <si>
    <t>许可项目：道路货物运输（不含危险货物）（依法须经批准的项目，经相关部门批准后方可开展经营活动，具体经营项目以相关部门批准文件或许可证件为准）</t>
  </si>
  <si>
    <t>融水县融水镇纤丝万缕美发店</t>
  </si>
  <si>
    <t>92450225MA5NH17E1G</t>
  </si>
  <si>
    <t>刘稳玉</t>
  </si>
  <si>
    <t>理发服务。（依法须经批准的项目，经相关部门批准后方可开展经营活动。）</t>
  </si>
  <si>
    <t>2</t>
  </si>
  <si>
    <t>注销</t>
  </si>
  <si>
    <t>融水县燕丽服装店</t>
  </si>
  <si>
    <t>92450225MA5PRFML9L</t>
  </si>
  <si>
    <t>唐雪江</t>
  </si>
  <si>
    <t>一般项目：服装服饰零售；箱包销售（除依法须经批准的项目外，凭营业执照依法自主开展经营活动）</t>
  </si>
  <si>
    <t>融水县御隆堂生活馆（个体工商户）</t>
  </si>
  <si>
    <t>92450225MAK32WHL4D</t>
  </si>
  <si>
    <t>龙彪</t>
  </si>
  <si>
    <t>一般项目：养生保健服务（非医疗）（除依法须经批准的项目外，凭营业执照依法自主开展经营活动）
许可项目：洗浴服务;足浴服务（依法须经批准的项目，经相关部门批准后方可开展经营活动，具体经营项目以相关部门批准文件或许可证件为准）</t>
  </si>
  <si>
    <t>融水县星发餐饮店（个体工商户）</t>
  </si>
  <si>
    <t>92450225MAK7C66XXE</t>
  </si>
  <si>
    <t>韦昌学</t>
  </si>
  <si>
    <t>许可项目：餐饮服务（不产生油烟、异味、废气）;食品销售（依法须经批准的项目，经相关部门批准后方可开展经营活动，具体经营项目以相关部门批准文件或许可证件为准）</t>
  </si>
  <si>
    <t>融水县潘忠级日用杂品零售店（个体工商户）</t>
  </si>
  <si>
    <t>92450225MAK7JB7D4Q</t>
  </si>
  <si>
    <t>潘忠级</t>
  </si>
  <si>
    <t>一般项目：日用杂品销售;日用百货销售;互联网销售（除销售需要许可的商品）;农副产品销售;工艺美术品及收藏品零售（象牙及其制品除外）;文具用品零售（除依法须经批准的项目外，凭营业执照依法自主开展经营活动）</t>
  </si>
  <si>
    <t>融水县飞哥食品店（个体工商户）</t>
  </si>
  <si>
    <t>92450225MA5MHMF98C</t>
  </si>
  <si>
    <t>蓝飞</t>
  </si>
  <si>
    <t>字号名称</t>
  </si>
  <si>
    <t>变更</t>
  </si>
  <si>
    <t>融水县宾融烟花爆竹零售经营部（个体工商户）</t>
  </si>
  <si>
    <t>92450225MADMDT3K3R</t>
  </si>
  <si>
    <t>谢大健</t>
  </si>
  <si>
    <t>联络员</t>
  </si>
  <si>
    <t>融水百伦血液透析中心有限公司</t>
  </si>
  <si>
    <t>91450225MADAPX6Q76</t>
  </si>
  <si>
    <t>罗罡</t>
  </si>
  <si>
    <t>财务负责人</t>
  </si>
  <si>
    <t>融水盛达建筑工程劳务经营部（个体工商户）</t>
  </si>
  <si>
    <t>92450225MAKNGCUT20</t>
  </si>
  <si>
    <t>石树华</t>
  </si>
  <si>
    <t>一般经营项目：劳务服务（不含劳务派遣）；工程管理服务；建筑材料销售；五金产品零售（除依法须经批准的项目外，凭营业执照依法自主开展经营活动）</t>
  </si>
  <si>
    <t>融水县糖柠巧么么奶茶店（个体工商户）</t>
  </si>
  <si>
    <t>92450225MAKLLGG61G</t>
  </si>
  <si>
    <t>路雷</t>
  </si>
  <si>
    <t>融水县芳馨餐饮店（个体工商户）</t>
  </si>
  <si>
    <t>92450225MAKMXPR899</t>
  </si>
  <si>
    <t>陈细鲜</t>
  </si>
  <si>
    <t>许可项目：餐饮服务（不产生油烟、异味、废气）;食品销售（依法须经批准的项目，经相关部门批准后方可开展经营活动，具体经营项目以相关部门批准文件或许可证件为准）
一般项目：棋牌室服务;保健食品（预包装）销售;食品销售（仅销售预包装食品）（除依法须经批准的项目外，凭营业执照依法自主开展经营活动）</t>
  </si>
  <si>
    <t>融水县乐桃农产品经营部（个体工商户）</t>
  </si>
  <si>
    <t>92450225MAKNGGBT22</t>
  </si>
  <si>
    <t>杜桃</t>
  </si>
  <si>
    <t>一般经营项目：食用农产品批发；初级农产品收购；食用农产品零售；食用农产品初加工；农业机械服务；包装服务；鲜肉零售；水产品批发；水产品零售；鲜肉批发；鲜蛋零售；小食杂；鲜蛋批发；食品互联网销售（仅销售预包装食品）；食品销售（仅销售预包装食品）；水产品收购；新鲜水果批发；新鲜水果零售；新鲜蔬菜批发；新鲜蔬菜零售；农副产品销售；农作物栽培服务；农作物种子经营（仅限不再分装的包装种子）；日用百货销售；日用杂品销售；互联网销售（除销售需要许可的商品）；外卖递送服务（除依法须经批准的项目外，凭营业执照依法自主开展经营活动）</t>
  </si>
  <si>
    <t>融水县杨英敏货物运输服务部（个体工商户）</t>
  </si>
  <si>
    <t>92450225MAKNGJY93X</t>
  </si>
  <si>
    <t>杨英敏</t>
  </si>
  <si>
    <t>融水锦样房地产代理服务有限公司</t>
  </si>
  <si>
    <t>91450225MAKNGM5Y18</t>
  </si>
  <si>
    <t>王新赏</t>
  </si>
  <si>
    <t>一般经营项目：房地产咨询；信息咨询服务（不含许可类信息咨询服务）；住房租赁；房地产评估；房地产经纪；专业设计服务；建筑装饰材料销售；工程管理服务；物业管理；柜台、摊位出租；白蚁防治服务；林业有害生物防治服务；家政服务（除依法须经批准的项目外，凭营业执照依法自主开展经营活动）
许可经营项目：建设工程施工；住宅室内装饰装修（依法须经批准的项目，经相关部门批准后方可开展经营活动，具体经营项目以相关部门批准文件或许可证件为准）</t>
  </si>
  <si>
    <t>广西淏澄毅建设实业有限责任公司</t>
  </si>
  <si>
    <t>91450225MAKLN7HPX0</t>
  </si>
  <si>
    <t>邱志强</t>
  </si>
  <si>
    <t>一般经营项目：建筑材料销售；工程管理服务；建筑工程机械与设备租赁；电动汽车充电基础设施运营；充电桩销售；集中式快速充电站；新能源汽车电附件销售；机动车充电销售；机械设备租赁；通用设备修理；专用设备修理；普通机械设备安装服务；五金产品零售；五金产品批发；电气设备销售；金属制品销售；电线、电缆经营；劳务服务（不含劳务派遣）；信息咨询服务（不含许可类信息咨询服务）；国内贸易代理；土石方工程施工；园林绿化工程施工（除依法须经批准的项目外，凭营业执照依法自主开展经营活动）
许可经营项目：建设工程施工；住宅室内装饰装修（依法须经批准的项目，经相关部门批准后方可开展经营活动，具体经营项目以相关部门批准文件或许可证件为准）</t>
  </si>
  <si>
    <t>融水县汪洞乡丽真家私城</t>
  </si>
  <si>
    <t>92450225MA5L00R15M</t>
  </si>
  <si>
    <t>石春红</t>
  </si>
  <si>
    <t>家具零售。（依法须经批准的项目，经相关部门批准后方可开展经营活动。）</t>
  </si>
  <si>
    <t>融水县静园旅馆</t>
  </si>
  <si>
    <t>92450225MA5NTJ2770</t>
  </si>
  <si>
    <t>韦海妮</t>
  </si>
  <si>
    <t>住宿业，餐饮业。（依法须经批准的项目，经相关部门批准后方可开展经营活动。）</t>
  </si>
  <si>
    <t>融水县众康诊所</t>
  </si>
  <si>
    <t>92450225MA5P91NR8B</t>
  </si>
  <si>
    <t>杨老日</t>
  </si>
  <si>
    <t>诊所服务。（依法须经批准的项目，经相关部门批准后方可开展经营活动。）</t>
  </si>
  <si>
    <t>融水县李盛餐饮店</t>
  </si>
  <si>
    <t>92450225MA5PCBUB5F</t>
  </si>
  <si>
    <t>黄勇</t>
  </si>
  <si>
    <t>餐饮业，食品零售。（依法须经批准的项目，经相关部门批准后方可开展经营活动。）</t>
  </si>
  <si>
    <t>融水县长隆贸易有限公司</t>
  </si>
  <si>
    <t>91450225MA7BG4XQ0M</t>
  </si>
  <si>
    <t>贾胤</t>
  </si>
  <si>
    <t>一般项目：非金属矿及制品销售；金属矿石销售；建筑材料销售；普通货物仓储服务（不含危险化学品等需许可审批的项目）（除依法须经批准的项目外，凭营业执照依法自主开展经营活动）
许可项目：道路货物运输（不含危险货物）（依法须经批准的项目，经相关部门批准后方可开展经营活动，具体经营项目以相关部门批准文件或许可证件为准）</t>
  </si>
  <si>
    <t>广西融水晟辉科技有限公司</t>
  </si>
  <si>
    <t>91450225MADLJJ9E7G</t>
  </si>
  <si>
    <t>唐勤学</t>
  </si>
  <si>
    <t>许可项目：发电业务、输电业务、供（配）电业务。（依法须经批准的项目，经相关部门批准后方可开展经营活动，具体经营项目以相关部门批准文件或许可证件为准）
一般项目：电动汽车充电基础设施运营；集中式快速充电站；充电桩销售；土地使用权租赁；非居住房地产租赁；租赁服务（不含许可类租赁服务）；日用百货销售；新能源汽车换电设施销售；新能源汽车电附件销售；电气设备销售；餐饮管理；新能源汽车废旧动力蓄电池回收及梯次利用（不含危险废物经营）；光伏设备及元器件销售；光伏发电设备租赁；碳减排、碳转化、碳捕捉、碳封存技术研发；5G通信技术服务；电气设备修理；电子、机械设备维护（不含特种设备）；机动车充电销售；电池制造；电池销售；太阳能发电技术服务；技术服务、技术开发、技术咨询、技术交流、技术转让、技术推广；服装制造；服装服饰批发；塑料制品制造；服装服饰零售；绣花加工；服装辅料制造；服装辅料销售；服饰制造；服装、服饰检验、整理服务。（除依法须经批准的项目外，凭营业执照依法自主开展经营活动）</t>
  </si>
  <si>
    <t>融水县果时鲜水果店（个体工商户）</t>
  </si>
  <si>
    <t>92450225MAELLBNR39</t>
  </si>
  <si>
    <t>陆果</t>
  </si>
  <si>
    <t>一般项目：新鲜水果零售;食品销售（仅销售预包装食品）（除依法须经批准的项目外，凭营业执照依法自主开展经营活动）</t>
  </si>
  <si>
    <t>融水县潘哥照相馆（个体工商户）</t>
  </si>
  <si>
    <t>92450225MAEPTD80X5</t>
  </si>
  <si>
    <t>韦乐最</t>
  </si>
  <si>
    <t>一般项目：摄影扩印服务;摄像及视频制作服务（除依法须经批准的项目外，凭营业执照依法自主开展经营活动）</t>
  </si>
  <si>
    <t>融水县刚玉建筑材料经营部（个体工商户）</t>
  </si>
  <si>
    <t>92450225MAET1D4Q8C</t>
  </si>
  <si>
    <t>一般项目：建筑材料销售;建筑装饰材料销售;涂料销售（不含危险化学品）（除依法须经批准的项目外，凭营业执照依法自主开展经营活动）</t>
  </si>
  <si>
    <t>广西融水明鑫生猪养殖有限公司</t>
  </si>
  <si>
    <t>92450225MAK4XLEJ9K</t>
  </si>
  <si>
    <t>谭玉兰</t>
  </si>
  <si>
    <t>许可项目：牲畜饲养（依法须经批准的项目，经相关部门批准后方可开展经营活动，具体经营项目以相关部门批准文件或许可证件为准）
一般项目：牲畜销售（除依法须经批准的项目外，凭营业执照依法自主开展经营活动）</t>
  </si>
  <si>
    <t>广西柳州市盈瑞达电子商务有限公司</t>
  </si>
  <si>
    <t>91450225MAKBRH2XX9</t>
  </si>
  <si>
    <t>潘梅花</t>
  </si>
  <si>
    <t>一般经营项目：互联网销售（除销售需要许可的商品）；货物进出口；技术进出口；进出口代理；食品进出口；国内贸易代理；销售代理；采购代理服务；服装服饰批发；服装服饰零售；鞋帽批发；鞋帽零售；箱包销售；化妆品批发；化妆品零售；母婴用品销售；日用百货销售；家居用品销售；电子产品销售；家用电器销售；玩具销售；户外用品销售；珠宝首饰批发；珠宝首饰零售；五金产品批发；五金产品零售；办公用品销售；供应链管理服务；国际货物运输代理；信息技术咨询服务；软件开发；技术服务、技术开发、技术咨询、技术交流、技术转让、技术推广；广告设计、代理；广告发布；品牌管理；个人互联网直播服务（除依法须经批准的项目外，凭营业执照依法自主开展经营活动）</t>
  </si>
  <si>
    <t>柳州广溢法律咨询服务有限公司融水分公司</t>
  </si>
  <si>
    <t>91450225MAKEF90Y0M</t>
  </si>
  <si>
    <t>姚有理</t>
  </si>
  <si>
    <t>一般经营项目：法律咨询（不含依法须律师事务所执业许可的业务）；安全咨询服务；社会经济咨询服务；企业管理咨询；信息咨询服务（不含许可类信息咨询服务）；市场调查（不含涉外调查）；社会调查（不含涉外调查）；知识产权服务（专利代理服务除外）；认证咨询；健康咨询服务（不含诊疗服务）；劳务服务（不含劳务派遣）；凭总公司授权开展经营活动（除依法须经批准的项目外，凭营业执照依法自主开展经营活动）</t>
  </si>
  <si>
    <t>融水县小福餐饮店（个体工商户）</t>
  </si>
  <si>
    <t>92450225MAKEXTMF8A</t>
  </si>
  <si>
    <t>融水华鸣家具厂</t>
  </si>
  <si>
    <t>92450225MA5MAJQC6G</t>
  </si>
  <si>
    <t>杨青松</t>
  </si>
  <si>
    <t>家具、锯材加工、销售。（依法须经批准的项目，经相关部门批准后方可开展经营活动。）</t>
  </si>
  <si>
    <t>融水县安太乡春红百货商店</t>
  </si>
  <si>
    <t>92450225MA5M94495U</t>
  </si>
  <si>
    <t>余萍</t>
  </si>
  <si>
    <t>经营范围</t>
  </si>
  <si>
    <t>融水县友妮美容工作室（个体工商户）</t>
  </si>
  <si>
    <t>92450225MAD77QWQ2Q</t>
  </si>
  <si>
    <t>融水县拱洞乡杨老日百货商店</t>
  </si>
  <si>
    <t>92450225MA5L78F78C</t>
  </si>
  <si>
    <t>融水嘉汉环保科技有限公司</t>
  </si>
  <si>
    <t>91450225MAC2LGDK5J</t>
  </si>
  <si>
    <t>法定代表人(负责人、独资投资人)</t>
  </si>
  <si>
    <t>融水县祥鸿民宿楼（个体工商户）</t>
  </si>
  <si>
    <t>92450225MADQWGU625</t>
  </si>
  <si>
    <t>融水苏商建设有限公司</t>
  </si>
  <si>
    <t>91450225MA5N89D75Y</t>
  </si>
  <si>
    <t>融水县金禾广告有限责任公司</t>
  </si>
  <si>
    <t>91450225MA5NRMMN2W</t>
  </si>
  <si>
    <t>章程</t>
  </si>
  <si>
    <t>融水县乐建妮米粉店</t>
  </si>
  <si>
    <t>92450225MA5PK3PB55</t>
  </si>
  <si>
    <t>融水县狼道台球室</t>
  </si>
  <si>
    <t>92450225MABX604801</t>
  </si>
  <si>
    <t>融水县珍熙华旅游投资有限责任公司</t>
  </si>
  <si>
    <t>91450225330680109U</t>
  </si>
  <si>
    <t>融水县弘扬劳务服务部（个体工商户）</t>
  </si>
  <si>
    <t>92450225MA5KYX8HX7</t>
  </si>
  <si>
    <t>泽利（广西）农业科技有限公司</t>
  </si>
  <si>
    <t>91450225MAKLCJ8G11</t>
  </si>
  <si>
    <t>出资额(或外资中方认缴资本)</t>
  </si>
  <si>
    <t>融水县黄生军餐饮店（个体工商户）</t>
  </si>
  <si>
    <t>92450225MAKJ1M858K</t>
  </si>
  <si>
    <t>融水县左畔手作茶饮店（个体工商户）</t>
  </si>
  <si>
    <t>92450225MAKNK8Q788</t>
  </si>
  <si>
    <t>韦美兰</t>
  </si>
  <si>
    <t>许可项目：餐饮服务（不产生油烟、异味、废气）;食品销售（依法须经批准的项目，经相关部门批准后方可开展经营活动，具体经营项目以相关部门批准文件或许可证件为准）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</si>
  <si>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融水县吴鹏货运服务部（个体工商户）</t>
  </si>
  <si>
    <t>92450225MAKLNHJK9Q</t>
  </si>
  <si>
    <t>吴鹏</t>
  </si>
  <si>
    <t>融水县顺意校外托管服务有限公司</t>
  </si>
  <si>
    <t>91450225MAKNKDQUX5</t>
  </si>
  <si>
    <t>肖顺连</t>
  </si>
  <si>
    <t>一般经营项目：中小学生校外托管服务（除依法须经批准的项目外，凭营业执照依法自主开展经营活动）
许可经营项目：餐饮服务（不产生油烟、异味、废气）；住宿服务（依法须经批准的项目，经相关部门批准后方可开展经营活动，具体经营项目以相关部门批准文件或许可证件为准）</t>
  </si>
  <si>
    <t>融水县毓若家纺店（个体工商户）</t>
  </si>
  <si>
    <t>92450225MAKNKEJN08</t>
  </si>
  <si>
    <t>梁敏</t>
  </si>
  <si>
    <t>一般项目：针纺织品销售;面料纺织加工;产业用纺织制成品销售;纺纱加工;服装服饰零售;家居用品销售;日用百货销售;针纺织品及原料销售;家居用品制造;针织或钩针编织物及其制品制造;鞋帽批发;母婴用品销售;塑料制品销售;竹制品销售（除依法须经批准的项目外，凭营业执照依法自主开展经营活动）</t>
  </si>
  <si>
    <t>融水县融卤坊烧卤店（个体工商户）</t>
  </si>
  <si>
    <t>92450225MAKNKEU02T</t>
  </si>
  <si>
    <t>曹礼宏</t>
  </si>
  <si>
    <t>许可项目：食品生产;食品销售（依法须经批准的项目，经相关部门批准后方可开展经营活动，具体经营项目以相关部门批准文件或许可证件为准）</t>
  </si>
  <si>
    <t>融水县燕姐餐饮店（个体工商户）</t>
  </si>
  <si>
    <t>92450225MAKN0XCB04</t>
  </si>
  <si>
    <t>韦昌建</t>
  </si>
  <si>
    <t>许可项目：餐饮服务（不产生油烟、异味、废气）;食品销售（依法须经批准的项目，经相关部门批准后方可开展经营活动，具体经营项目以相关部门批准文件或许可证件为准）
一般项目：食品销售（仅销售预包装食品）;保健食品（预包装）销售（除依法须经批准的项目外，凭营业执照依法自主开展经营活动）</t>
  </si>
  <si>
    <t>融水县云鑫建筑材料经营部（个体工商户）</t>
  </si>
  <si>
    <t>92450225MAKNKKUY7D</t>
  </si>
  <si>
    <t>韦振元</t>
  </si>
  <si>
    <t>一般项目：建筑材料销售（除依法须经批准的项目外，凭营业执照依法自主开展经营活动）</t>
  </si>
  <si>
    <t>融水县铭宝便利店（个体工商户）</t>
  </si>
  <si>
    <t>92450225MAKLP0308R</t>
  </si>
  <si>
    <t>石天宝</t>
  </si>
  <si>
    <t>一般项目：食品销售（仅销售预包装食品）;保健食品（预包装）销售;新鲜蔬菜零售;新鲜水果零售;食用农产品零售;农副产品销售;日用百货销售;日用品销售;礼品花卉销售;化妆品零售;玩具、动漫及游艺用品销售;文具用品零售;办公用品销售（除依法须经批准的项目外，凭营业执照依法自主开展经营活动）
许可项目：烟草制品零售;酒类经营（依法须经批准的项目，经相关部门批准后方可开展经营活动，具体经营项目以相关部门批准文件或许可证件为准）</t>
  </si>
  <si>
    <t>融水县阳朵文具店（个体工商户）</t>
  </si>
  <si>
    <t>92450225MAKLP0MX91</t>
  </si>
  <si>
    <t>蒙东连</t>
  </si>
  <si>
    <t>一般项目：文具用品零售;食品销售（仅销售预包装食品）;保健食品（预包装）销售（除依法须经批准的项目外，凭营业执照依法自主开展经营活动）
许可项目：餐饮服务（不产生油烟、异味、废气）;食品销售;食品生产（依法须经批准的项目，经相关部门批准后方可开展经营活动，具体经营项目以相关部门批准文件或许可证件为准）</t>
  </si>
  <si>
    <t>融水县吴名华薪柴回收站点（个体工商户）</t>
  </si>
  <si>
    <t>92450225MAKNKR891L</t>
  </si>
  <si>
    <t>吴名华</t>
  </si>
  <si>
    <t>一般项目：木炭、薪柴销售;木材加工;木材销售;木材收购;生物质成型燃料销售（除依法须经批准的项目外，凭营业执照依法自主开展经营活动）</t>
  </si>
  <si>
    <t>融水县覃雁木材服务部（个体工商户）</t>
  </si>
  <si>
    <t>92450225MAKLP1BU77</t>
  </si>
  <si>
    <t>覃雁</t>
  </si>
  <si>
    <t>一般项目：农林牧渔业废弃物综合利用;再生资源回收（除生产性废旧金属）;再生资源销售;生物质成型燃料销售;木炭、薪柴销售;木材加工;木材收购;木材销售;初级农产品收购;非食用植物油销售;食用农产品初加工;非食用农产品初加工;国内货物运输代理;运输货物打包服务;采购代理服务;固体废物治理;包装服务（除依法须经批准的项目外，凭营业执照依法自主开展经营活动）</t>
  </si>
  <si>
    <t>融水县和睦镇丽琼口腔诊疗中心</t>
  </si>
  <si>
    <t>92450225MA5M5YXA81</t>
  </si>
  <si>
    <t>李丽琼</t>
  </si>
  <si>
    <t>诊疗服务。（依法须经批准的项目，经相关部门批准后方可开展经营活动。）</t>
  </si>
  <si>
    <t>融水县一线餐饮店</t>
  </si>
  <si>
    <t>92450225MA5P252P0M</t>
  </si>
  <si>
    <t>曹泽红</t>
  </si>
  <si>
    <t>许可项目：餐饮服务；食品销售（依法须经批准的项目，经相关部门批准后方可开展经营活动，具体经营项目以相关部门批准文件或许可证件为准）</t>
  </si>
  <si>
    <t>融水县融财劳务服务部（个体工商户）</t>
  </si>
  <si>
    <t>92450225MAEJD1CG0A</t>
  </si>
  <si>
    <t>何绍红</t>
  </si>
  <si>
    <t>一般经营项目：劳务服务（不含劳务派遣）；工程管理服务；装卸搬运；土石方工程施工；住宅水电安装维护服务；建筑物清洁服务（除依法须经批准的项目外，凭营业执照依法自主开展经营活动）</t>
  </si>
  <si>
    <t>融水县幸予服装店（个体工商户）</t>
  </si>
  <si>
    <t>92450225MAEM8E9448</t>
  </si>
  <si>
    <t>何滨诗</t>
  </si>
  <si>
    <t>一般项目：服装服饰零售;化妆品零售;美甲服务（除依法须经批准的项目外，凭营业执照依法自主开展经营活动）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</si>
  <si>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广西籴客多商贸有限公司</t>
  </si>
  <si>
    <t>91450225MA5PB24779</t>
  </si>
  <si>
    <t>梁正弟</t>
  </si>
  <si>
    <t>融水县桂通道路运输有限公司</t>
  </si>
  <si>
    <t>91450225MA5PG3M8XW</t>
  </si>
  <si>
    <t>韦忠秋</t>
  </si>
  <si>
    <t>股东认缴出资额</t>
  </si>
  <si>
    <t>融水县达言电子商务服务站</t>
  </si>
  <si>
    <t>92450225MA5NCR823N</t>
  </si>
  <si>
    <t>石丽情</t>
  </si>
  <si>
    <t>一照通</t>
  </si>
  <si>
    <t>融水县香粉乡建新饮食店</t>
  </si>
  <si>
    <t>92450225MA5MML0T0P</t>
  </si>
  <si>
    <t>梁建新</t>
  </si>
  <si>
    <t>经营场所</t>
  </si>
  <si>
    <t>融水县北高生态种养专业合作社</t>
  </si>
  <si>
    <t>93450225MA5KM99F9K</t>
  </si>
  <si>
    <t>蒙平</t>
  </si>
  <si>
    <t>融水苗山福宠物有限公司</t>
  </si>
  <si>
    <t>91450225MAKGJ13T05</t>
  </si>
  <si>
    <t>雷维科</t>
  </si>
  <si>
    <t>融水县万丰植保有限公司</t>
  </si>
  <si>
    <t>91450225MA5N0CF563</t>
  </si>
  <si>
    <t>覃贵义</t>
  </si>
  <si>
    <t>融水县万丰植保有限公司安太分公司</t>
  </si>
  <si>
    <t>91450225MA5N303E7U</t>
  </si>
  <si>
    <t>石建同</t>
  </si>
  <si>
    <t>融水县万丰植保有限公司和睦分公司</t>
  </si>
  <si>
    <t>91450225MA5N30DM6Q</t>
  </si>
  <si>
    <t>吴云珍</t>
  </si>
  <si>
    <t>融水县万丰植保有限公司白云分公司</t>
  </si>
  <si>
    <t>91450225MA5N3CNJ8M</t>
  </si>
  <si>
    <t>谢任乐</t>
  </si>
  <si>
    <t>融水县万丰植保有限公司大年分公司</t>
  </si>
  <si>
    <t>91450225MA5N3XJJXT</t>
  </si>
  <si>
    <t>梁春兰</t>
  </si>
  <si>
    <t>许可经营项目</t>
  </si>
  <si>
    <t>融水县万丰植保有限公司洞头分公司</t>
  </si>
  <si>
    <t>91450225MA5N450L4K</t>
  </si>
  <si>
    <t>廖新华</t>
  </si>
  <si>
    <t>融水县万丰植保有限公司洞头第一分公司</t>
  </si>
  <si>
    <t>91450225MA5N451J47</t>
  </si>
  <si>
    <t>梁贤追</t>
  </si>
  <si>
    <t>融水县万丰植保有限公司红水分公司</t>
  </si>
  <si>
    <t>91450225MA5N6XXC89</t>
  </si>
  <si>
    <t>荣明忠</t>
  </si>
  <si>
    <t>融水县诚程机动车驾驶员培训有限公司</t>
  </si>
  <si>
    <t>91450225MADYDHY48C</t>
  </si>
  <si>
    <t>陶启燕</t>
  </si>
  <si>
    <t>融水县零跑车行</t>
  </si>
  <si>
    <t>92450225MA7BG6BM31</t>
  </si>
  <si>
    <t>吴直周</t>
  </si>
  <si>
    <t>融水县福康综合门诊部</t>
  </si>
  <si>
    <t>92450225MA5LDMF60Y</t>
  </si>
  <si>
    <t>杜桂英</t>
  </si>
  <si>
    <t>融水县融水镇远扬广告经营部</t>
  </si>
  <si>
    <t>92450225MA5MAHE49H</t>
  </si>
  <si>
    <t>杨芳</t>
  </si>
  <si>
    <t>柳州市融水县洋航广告服务有限公司</t>
  </si>
  <si>
    <t>91450225MA5NPWFT35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</si>
</sst>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m/dd"/>
    <numFmt numFmtId="177" formatCode="yyyy\-mm\-dd"/>
  </numFmts>
  <fonts count="27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404040"/>
      <name val="宋体"/>
      <charset val="134"/>
    </font>
    <font>
      <sz val="10"/>
      <color rgb="FF333333"/>
      <name val="宋体"/>
      <charset val="134"/>
    </font>
    <font>
      <sz val="10"/>
      <name val="宋体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76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176" fontId="6" fillId="0" borderId="1" xfId="0" applyNumberFormat="1" applyFont="1" applyFill="1" applyBorder="1" applyAlignment="1">
      <alignment horizontal="left" vertical="top" wrapText="1"/>
    </xf>
    <xf numFmtId="176" fontId="7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177" fontId="6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numFmt numFmtId="176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4"/>
  <sheetViews>
    <sheetView tabSelected="1" workbookViewId="0">
      <selection activeCell="T1" sqref="T$1:T$1048576"/>
    </sheetView>
  </sheetViews>
  <sheetFormatPr defaultColWidth="9" defaultRowHeight="13.5"/>
  <cols>
    <col min="3" max="3" width="12.625"/>
    <col min="6" max="6" width="12.625"/>
    <col min="9" max="9" width="12.625"/>
    <col min="11" max="12" width="10.375"/>
    <col min="13" max="13" width="11.5"/>
    <col min="18" max="18" width="35.375" customWidth="1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48" spans="1:19">
      <c r="A2" s="3" t="s">
        <v>19</v>
      </c>
      <c r="B2" s="3" t="s">
        <v>20</v>
      </c>
      <c r="C2" s="4" t="s">
        <v>21</v>
      </c>
      <c r="D2" s="5" t="s">
        <v>22</v>
      </c>
      <c r="E2" s="6" t="s">
        <v>23</v>
      </c>
      <c r="F2" s="24" t="s">
        <v>24</v>
      </c>
      <c r="G2" s="6" t="s">
        <v>25</v>
      </c>
      <c r="H2" s="7" t="s">
        <v>23</v>
      </c>
      <c r="I2" s="24" t="s">
        <v>24</v>
      </c>
      <c r="J2" s="3" t="s">
        <v>26</v>
      </c>
      <c r="K2" s="16">
        <v>46272</v>
      </c>
      <c r="L2" s="16">
        <v>46272</v>
      </c>
      <c r="M2" s="16">
        <v>47732</v>
      </c>
      <c r="N2" s="3" t="s">
        <v>27</v>
      </c>
      <c r="O2" s="6" t="s">
        <v>28</v>
      </c>
      <c r="P2" s="17" t="s">
        <v>29</v>
      </c>
      <c r="Q2" s="3" t="s">
        <v>27</v>
      </c>
      <c r="R2" s="6" t="s">
        <v>28</v>
      </c>
      <c r="S2" s="6"/>
    </row>
    <row r="3" s="1" customFormat="1" ht="409.5" spans="1:19">
      <c r="A3" s="8" t="s">
        <v>30</v>
      </c>
      <c r="B3" s="9" t="s">
        <v>31</v>
      </c>
      <c r="C3" s="9" t="s">
        <v>32</v>
      </c>
      <c r="D3" s="9" t="s">
        <v>33</v>
      </c>
      <c r="E3" s="10" t="s">
        <v>34</v>
      </c>
      <c r="F3" s="11" t="s">
        <v>32</v>
      </c>
      <c r="G3" s="12" t="s">
        <v>35</v>
      </c>
      <c r="H3" s="13" t="s">
        <v>34</v>
      </c>
      <c r="I3" s="11" t="s">
        <v>32</v>
      </c>
      <c r="J3" s="9" t="s">
        <v>36</v>
      </c>
      <c r="K3" s="18">
        <v>46269</v>
      </c>
      <c r="L3" s="18">
        <v>46269</v>
      </c>
      <c r="M3" s="19">
        <v>73049</v>
      </c>
      <c r="N3" s="20" t="s">
        <v>27</v>
      </c>
      <c r="O3" s="21" t="s">
        <v>28</v>
      </c>
      <c r="P3" s="21" t="s">
        <v>29</v>
      </c>
      <c r="Q3" s="23" t="s">
        <v>27</v>
      </c>
      <c r="R3" s="21" t="s">
        <v>28</v>
      </c>
      <c r="S3" s="21" t="s">
        <v>37</v>
      </c>
    </row>
    <row r="4" s="1" customFormat="1" ht="168" spans="1:19">
      <c r="A4" s="8" t="s">
        <v>38</v>
      </c>
      <c r="B4" s="9" t="s">
        <v>20</v>
      </c>
      <c r="C4" s="9" t="s">
        <v>39</v>
      </c>
      <c r="D4" s="9" t="s">
        <v>40</v>
      </c>
      <c r="E4" s="10" t="s">
        <v>34</v>
      </c>
      <c r="F4" s="11" t="s">
        <v>39</v>
      </c>
      <c r="G4" s="12" t="s">
        <v>35</v>
      </c>
      <c r="H4" s="13" t="s">
        <v>34</v>
      </c>
      <c r="I4" s="11" t="s">
        <v>39</v>
      </c>
      <c r="J4" s="9" t="s">
        <v>41</v>
      </c>
      <c r="K4" s="18">
        <v>46269</v>
      </c>
      <c r="L4" s="18">
        <v>46269</v>
      </c>
      <c r="M4" s="19">
        <v>73049</v>
      </c>
      <c r="N4" s="20" t="s">
        <v>27</v>
      </c>
      <c r="O4" s="21" t="s">
        <v>28</v>
      </c>
      <c r="P4" s="21" t="s">
        <v>29</v>
      </c>
      <c r="Q4" s="23" t="s">
        <v>27</v>
      </c>
      <c r="R4" s="21" t="s">
        <v>28</v>
      </c>
      <c r="S4" s="21" t="s">
        <v>37</v>
      </c>
    </row>
    <row r="5" s="1" customFormat="1" ht="409.5" spans="1:19">
      <c r="A5" s="8" t="s">
        <v>42</v>
      </c>
      <c r="B5" s="9" t="s">
        <v>31</v>
      </c>
      <c r="C5" s="9" t="s">
        <v>43</v>
      </c>
      <c r="D5" s="9" t="s">
        <v>44</v>
      </c>
      <c r="E5" s="10" t="s">
        <v>34</v>
      </c>
      <c r="F5" s="11" t="s">
        <v>43</v>
      </c>
      <c r="G5" s="12" t="s">
        <v>35</v>
      </c>
      <c r="H5" s="13" t="s">
        <v>34</v>
      </c>
      <c r="I5" s="11" t="s">
        <v>43</v>
      </c>
      <c r="J5" s="9" t="s">
        <v>45</v>
      </c>
      <c r="K5" s="18">
        <v>46269</v>
      </c>
      <c r="L5" s="18">
        <v>46269</v>
      </c>
      <c r="M5" s="19">
        <v>73049</v>
      </c>
      <c r="N5" s="20" t="s">
        <v>27</v>
      </c>
      <c r="O5" s="21" t="s">
        <v>28</v>
      </c>
      <c r="P5" s="21" t="s">
        <v>29</v>
      </c>
      <c r="Q5" s="23" t="s">
        <v>27</v>
      </c>
      <c r="R5" s="21" t="s">
        <v>28</v>
      </c>
      <c r="S5" s="21" t="s">
        <v>37</v>
      </c>
    </row>
    <row r="6" s="1" customFormat="1" ht="409.5" spans="1:19">
      <c r="A6" s="8" t="s">
        <v>46</v>
      </c>
      <c r="B6" s="9" t="s">
        <v>20</v>
      </c>
      <c r="C6" s="9" t="s">
        <v>47</v>
      </c>
      <c r="D6" s="9" t="s">
        <v>48</v>
      </c>
      <c r="E6" s="10" t="s">
        <v>34</v>
      </c>
      <c r="F6" s="11" t="s">
        <v>47</v>
      </c>
      <c r="G6" s="12" t="s">
        <v>35</v>
      </c>
      <c r="H6" s="13" t="s">
        <v>34</v>
      </c>
      <c r="I6" s="11" t="s">
        <v>47</v>
      </c>
      <c r="J6" s="9" t="s">
        <v>49</v>
      </c>
      <c r="K6" s="18">
        <v>46269</v>
      </c>
      <c r="L6" s="18">
        <v>46269</v>
      </c>
      <c r="M6" s="19">
        <v>73049</v>
      </c>
      <c r="N6" s="20" t="s">
        <v>27</v>
      </c>
      <c r="O6" s="21" t="s">
        <v>28</v>
      </c>
      <c r="P6" s="21" t="s">
        <v>29</v>
      </c>
      <c r="Q6" s="23" t="s">
        <v>27</v>
      </c>
      <c r="R6" s="21" t="s">
        <v>28</v>
      </c>
      <c r="S6" s="21" t="s">
        <v>37</v>
      </c>
    </row>
    <row r="7" s="1" customFormat="1" ht="156" spans="1:19">
      <c r="A7" s="8" t="s">
        <v>50</v>
      </c>
      <c r="B7" s="9" t="s">
        <v>20</v>
      </c>
      <c r="C7" s="9" t="s">
        <v>51</v>
      </c>
      <c r="D7" s="9" t="s">
        <v>52</v>
      </c>
      <c r="E7" s="10" t="s">
        <v>34</v>
      </c>
      <c r="F7" s="11" t="s">
        <v>51</v>
      </c>
      <c r="G7" s="12" t="s">
        <v>35</v>
      </c>
      <c r="H7" s="13" t="s">
        <v>34</v>
      </c>
      <c r="I7" s="11" t="s">
        <v>51</v>
      </c>
      <c r="J7" s="9" t="s">
        <v>53</v>
      </c>
      <c r="K7" s="18">
        <v>46269</v>
      </c>
      <c r="L7" s="18">
        <v>46269</v>
      </c>
      <c r="M7" s="19">
        <v>73049</v>
      </c>
      <c r="N7" s="20" t="s">
        <v>27</v>
      </c>
      <c r="O7" s="21" t="s">
        <v>28</v>
      </c>
      <c r="P7" s="21" t="s">
        <v>29</v>
      </c>
      <c r="Q7" s="23" t="s">
        <v>27</v>
      </c>
      <c r="R7" s="21" t="s">
        <v>28</v>
      </c>
      <c r="S7" s="21" t="s">
        <v>37</v>
      </c>
    </row>
    <row r="8" s="1" customFormat="1" ht="409.5" spans="1:19">
      <c r="A8" s="8" t="s">
        <v>54</v>
      </c>
      <c r="B8" s="9" t="s">
        <v>31</v>
      </c>
      <c r="C8" s="9" t="s">
        <v>55</v>
      </c>
      <c r="D8" s="9" t="s">
        <v>56</v>
      </c>
      <c r="E8" s="10" t="s">
        <v>34</v>
      </c>
      <c r="F8" s="11" t="s">
        <v>55</v>
      </c>
      <c r="G8" s="12" t="s">
        <v>35</v>
      </c>
      <c r="H8" s="13" t="s">
        <v>34</v>
      </c>
      <c r="I8" s="11" t="s">
        <v>55</v>
      </c>
      <c r="J8" s="9" t="s">
        <v>57</v>
      </c>
      <c r="K8" s="18">
        <v>46269</v>
      </c>
      <c r="L8" s="18">
        <v>46269</v>
      </c>
      <c r="M8" s="19">
        <v>73049</v>
      </c>
      <c r="N8" s="20" t="s">
        <v>27</v>
      </c>
      <c r="O8" s="21" t="s">
        <v>28</v>
      </c>
      <c r="P8" s="21" t="s">
        <v>29</v>
      </c>
      <c r="Q8" s="23" t="s">
        <v>27</v>
      </c>
      <c r="R8" s="21" t="s">
        <v>28</v>
      </c>
      <c r="S8" s="21" t="s">
        <v>37</v>
      </c>
    </row>
    <row r="9" s="1" customFormat="1" ht="144" spans="1:19">
      <c r="A9" s="9" t="s">
        <v>58</v>
      </c>
      <c r="B9" s="9" t="s">
        <v>20</v>
      </c>
      <c r="C9" s="14" t="s">
        <v>59</v>
      </c>
      <c r="D9" s="15" t="s">
        <v>60</v>
      </c>
      <c r="E9" s="10" t="s">
        <v>34</v>
      </c>
      <c r="F9" s="12" t="s">
        <v>59</v>
      </c>
      <c r="G9" s="12" t="s">
        <v>35</v>
      </c>
      <c r="H9" s="13" t="s">
        <v>34</v>
      </c>
      <c r="I9" s="9" t="s">
        <v>59</v>
      </c>
      <c r="J9" s="22" t="s">
        <v>61</v>
      </c>
      <c r="K9" s="18">
        <v>46269</v>
      </c>
      <c r="L9" s="19">
        <v>46269</v>
      </c>
      <c r="M9" s="19">
        <v>73049</v>
      </c>
      <c r="N9" s="20" t="s">
        <v>27</v>
      </c>
      <c r="O9" s="21" t="s">
        <v>28</v>
      </c>
      <c r="P9" s="21" t="s">
        <v>29</v>
      </c>
      <c r="Q9" s="23" t="s">
        <v>27</v>
      </c>
      <c r="R9" s="21" t="s">
        <v>28</v>
      </c>
      <c r="S9" s="21" t="s">
        <v>37</v>
      </c>
    </row>
    <row r="10" s="1" customFormat="1" ht="192" spans="1:19">
      <c r="A10" s="8" t="s">
        <v>62</v>
      </c>
      <c r="B10" s="9" t="s">
        <v>20</v>
      </c>
      <c r="C10" s="9" t="s">
        <v>63</v>
      </c>
      <c r="D10" s="9" t="s">
        <v>64</v>
      </c>
      <c r="E10" s="10" t="s">
        <v>34</v>
      </c>
      <c r="F10" s="11" t="s">
        <v>63</v>
      </c>
      <c r="G10" s="12" t="s">
        <v>35</v>
      </c>
      <c r="H10" s="13" t="s">
        <v>34</v>
      </c>
      <c r="I10" s="11" t="s">
        <v>63</v>
      </c>
      <c r="J10" s="9" t="s">
        <v>65</v>
      </c>
      <c r="K10" s="18">
        <v>46269</v>
      </c>
      <c r="L10" s="18">
        <v>46269</v>
      </c>
      <c r="M10" s="19">
        <v>73049</v>
      </c>
      <c r="N10" s="20" t="s">
        <v>27</v>
      </c>
      <c r="O10" s="21" t="s">
        <v>28</v>
      </c>
      <c r="P10" s="21" t="s">
        <v>29</v>
      </c>
      <c r="Q10" s="23" t="s">
        <v>27</v>
      </c>
      <c r="R10" s="21" t="s">
        <v>28</v>
      </c>
      <c r="S10" s="21" t="s">
        <v>37</v>
      </c>
    </row>
    <row r="11" s="1" customFormat="1" ht="144" spans="1:19">
      <c r="A11" s="8" t="s">
        <v>66</v>
      </c>
      <c r="B11" s="9" t="s">
        <v>20</v>
      </c>
      <c r="C11" s="9" t="s">
        <v>67</v>
      </c>
      <c r="D11" s="9" t="s">
        <v>68</v>
      </c>
      <c r="E11" s="10" t="s">
        <v>34</v>
      </c>
      <c r="F11" s="11" t="s">
        <v>67</v>
      </c>
      <c r="G11" s="12" t="s">
        <v>35</v>
      </c>
      <c r="H11" s="13" t="s">
        <v>34</v>
      </c>
      <c r="I11" s="11" t="s">
        <v>67</v>
      </c>
      <c r="J11" s="9" t="s">
        <v>61</v>
      </c>
      <c r="K11" s="18">
        <v>46269</v>
      </c>
      <c r="L11" s="18">
        <v>46269</v>
      </c>
      <c r="M11" s="19">
        <v>73049</v>
      </c>
      <c r="N11" s="20" t="s">
        <v>27</v>
      </c>
      <c r="O11" s="21" t="s">
        <v>28</v>
      </c>
      <c r="P11" s="21" t="s">
        <v>29</v>
      </c>
      <c r="Q11" s="23" t="s">
        <v>27</v>
      </c>
      <c r="R11" s="21" t="s">
        <v>28</v>
      </c>
      <c r="S11" s="21" t="s">
        <v>37</v>
      </c>
    </row>
    <row r="12" s="1" customFormat="1" ht="336" spans="1:19">
      <c r="A12" s="8" t="s">
        <v>69</v>
      </c>
      <c r="B12" s="9" t="s">
        <v>31</v>
      </c>
      <c r="C12" s="9" t="s">
        <v>70</v>
      </c>
      <c r="D12" s="9" t="s">
        <v>71</v>
      </c>
      <c r="E12" s="10" t="s">
        <v>34</v>
      </c>
      <c r="F12" s="11" t="s">
        <v>70</v>
      </c>
      <c r="G12" s="12" t="s">
        <v>35</v>
      </c>
      <c r="H12" s="13" t="s">
        <v>34</v>
      </c>
      <c r="I12" s="11" t="s">
        <v>70</v>
      </c>
      <c r="J12" s="9" t="s">
        <v>72</v>
      </c>
      <c r="K12" s="18">
        <v>46269</v>
      </c>
      <c r="L12" s="18">
        <v>46269</v>
      </c>
      <c r="M12" s="19">
        <v>73049</v>
      </c>
      <c r="N12" s="20" t="s">
        <v>27</v>
      </c>
      <c r="O12" s="21" t="s">
        <v>28</v>
      </c>
      <c r="P12" s="21" t="s">
        <v>29</v>
      </c>
      <c r="Q12" s="23" t="s">
        <v>27</v>
      </c>
      <c r="R12" s="21" t="s">
        <v>28</v>
      </c>
      <c r="S12" s="21" t="s">
        <v>37</v>
      </c>
    </row>
    <row r="13" s="1" customFormat="1" ht="144" spans="1:19">
      <c r="A13" s="8" t="s">
        <v>73</v>
      </c>
      <c r="B13" s="9" t="s">
        <v>20</v>
      </c>
      <c r="C13" s="9" t="s">
        <v>74</v>
      </c>
      <c r="D13" s="9" t="s">
        <v>75</v>
      </c>
      <c r="E13" s="10" t="s">
        <v>34</v>
      </c>
      <c r="F13" s="11" t="s">
        <v>74</v>
      </c>
      <c r="G13" s="12" t="s">
        <v>35</v>
      </c>
      <c r="H13" s="13" t="s">
        <v>34</v>
      </c>
      <c r="I13" s="11" t="s">
        <v>74</v>
      </c>
      <c r="J13" s="9" t="s">
        <v>61</v>
      </c>
      <c r="K13" s="18">
        <v>46269</v>
      </c>
      <c r="L13" s="18">
        <v>46269</v>
      </c>
      <c r="M13" s="19">
        <v>73049</v>
      </c>
      <c r="N13" s="20" t="s">
        <v>27</v>
      </c>
      <c r="O13" s="21" t="s">
        <v>28</v>
      </c>
      <c r="P13" s="21" t="s">
        <v>29</v>
      </c>
      <c r="Q13" s="23" t="s">
        <v>27</v>
      </c>
      <c r="R13" s="21" t="s">
        <v>28</v>
      </c>
      <c r="S13" s="21" t="s">
        <v>37</v>
      </c>
    </row>
    <row r="14" s="1" customFormat="1" ht="409.5" spans="1:19">
      <c r="A14" s="8" t="s">
        <v>76</v>
      </c>
      <c r="B14" s="9" t="s">
        <v>20</v>
      </c>
      <c r="C14" s="9" t="s">
        <v>77</v>
      </c>
      <c r="D14" s="9" t="s">
        <v>78</v>
      </c>
      <c r="E14" s="10" t="s">
        <v>34</v>
      </c>
      <c r="F14" s="11" t="s">
        <v>77</v>
      </c>
      <c r="G14" s="12" t="s">
        <v>35</v>
      </c>
      <c r="H14" s="13" t="s">
        <v>34</v>
      </c>
      <c r="I14" s="11" t="s">
        <v>77</v>
      </c>
      <c r="J14" s="9" t="s">
        <v>79</v>
      </c>
      <c r="K14" s="18">
        <v>46269</v>
      </c>
      <c r="L14" s="18">
        <v>46269</v>
      </c>
      <c r="M14" s="19">
        <v>73049</v>
      </c>
      <c r="N14" s="20" t="s">
        <v>27</v>
      </c>
      <c r="O14" s="21" t="s">
        <v>28</v>
      </c>
      <c r="P14" s="21" t="s">
        <v>29</v>
      </c>
      <c r="Q14" s="23" t="s">
        <v>27</v>
      </c>
      <c r="R14" s="21" t="s">
        <v>28</v>
      </c>
      <c r="S14" s="21" t="s">
        <v>37</v>
      </c>
    </row>
    <row r="15" s="1" customFormat="1" ht="120" spans="1:19">
      <c r="A15" s="8" t="s">
        <v>80</v>
      </c>
      <c r="B15" s="9" t="s">
        <v>20</v>
      </c>
      <c r="C15" s="9" t="s">
        <v>81</v>
      </c>
      <c r="D15" s="9" t="s">
        <v>82</v>
      </c>
      <c r="E15" s="10" t="s">
        <v>34</v>
      </c>
      <c r="F15" s="11" t="s">
        <v>81</v>
      </c>
      <c r="G15" s="12" t="s">
        <v>35</v>
      </c>
      <c r="H15" s="13" t="s">
        <v>34</v>
      </c>
      <c r="I15" s="11" t="s">
        <v>81</v>
      </c>
      <c r="J15" s="9" t="s">
        <v>83</v>
      </c>
      <c r="K15" s="18">
        <v>46269</v>
      </c>
      <c r="L15" s="18">
        <v>46269</v>
      </c>
      <c r="M15" s="19">
        <v>73049</v>
      </c>
      <c r="N15" s="20" t="s">
        <v>27</v>
      </c>
      <c r="O15" s="21" t="s">
        <v>28</v>
      </c>
      <c r="P15" s="21" t="s">
        <v>29</v>
      </c>
      <c r="Q15" s="23" t="s">
        <v>27</v>
      </c>
      <c r="R15" s="21" t="s">
        <v>28</v>
      </c>
      <c r="S15" s="21" t="s">
        <v>37</v>
      </c>
    </row>
    <row r="16" s="1" customFormat="1" ht="180" spans="1:19">
      <c r="A16" s="8" t="s">
        <v>84</v>
      </c>
      <c r="B16" s="9" t="s">
        <v>20</v>
      </c>
      <c r="C16" s="9" t="s">
        <v>21</v>
      </c>
      <c r="D16" s="9" t="s">
        <v>22</v>
      </c>
      <c r="E16" s="10" t="s">
        <v>34</v>
      </c>
      <c r="F16" s="11" t="s">
        <v>21</v>
      </c>
      <c r="G16" s="12" t="s">
        <v>35</v>
      </c>
      <c r="H16" s="13" t="s">
        <v>34</v>
      </c>
      <c r="I16" s="11" t="s">
        <v>21</v>
      </c>
      <c r="J16" s="9" t="s">
        <v>85</v>
      </c>
      <c r="K16" s="18">
        <v>46269</v>
      </c>
      <c r="L16" s="18">
        <v>46269</v>
      </c>
      <c r="M16" s="19">
        <v>73049</v>
      </c>
      <c r="N16" s="20" t="s">
        <v>27</v>
      </c>
      <c r="O16" s="21" t="s">
        <v>28</v>
      </c>
      <c r="P16" s="21" t="s">
        <v>29</v>
      </c>
      <c r="Q16" s="23" t="s">
        <v>27</v>
      </c>
      <c r="R16" s="21" t="s">
        <v>28</v>
      </c>
      <c r="S16" s="21" t="s">
        <v>37</v>
      </c>
    </row>
    <row r="17" s="1" customFormat="1" ht="84" spans="1:19">
      <c r="A17" s="8" t="s">
        <v>86</v>
      </c>
      <c r="B17" s="9" t="s">
        <v>20</v>
      </c>
      <c r="C17" s="9" t="s">
        <v>87</v>
      </c>
      <c r="D17" s="9" t="s">
        <v>88</v>
      </c>
      <c r="E17" s="10" t="s">
        <v>34</v>
      </c>
      <c r="F17" s="11" t="s">
        <v>87</v>
      </c>
      <c r="G17" s="12" t="s">
        <v>35</v>
      </c>
      <c r="H17" s="13" t="s">
        <v>34</v>
      </c>
      <c r="I17" s="11" t="s">
        <v>87</v>
      </c>
      <c r="J17" s="9" t="s">
        <v>89</v>
      </c>
      <c r="K17" s="18">
        <v>46269.671345706</v>
      </c>
      <c r="L17" s="18">
        <v>46269.671345706</v>
      </c>
      <c r="M17" s="19">
        <v>73049</v>
      </c>
      <c r="N17" s="20" t="s">
        <v>27</v>
      </c>
      <c r="O17" s="21" t="s">
        <v>28</v>
      </c>
      <c r="P17" s="21" t="s">
        <v>90</v>
      </c>
      <c r="Q17" s="23" t="s">
        <v>27</v>
      </c>
      <c r="R17" s="21" t="s">
        <v>28</v>
      </c>
      <c r="S17" s="21" t="s">
        <v>91</v>
      </c>
    </row>
    <row r="18" s="1" customFormat="1" ht="108" spans="1:19">
      <c r="A18" s="8" t="s">
        <v>92</v>
      </c>
      <c r="B18" s="9" t="s">
        <v>20</v>
      </c>
      <c r="C18" s="9" t="s">
        <v>93</v>
      </c>
      <c r="D18" s="9" t="s">
        <v>94</v>
      </c>
      <c r="E18" s="10" t="s">
        <v>34</v>
      </c>
      <c r="F18" s="11" t="s">
        <v>93</v>
      </c>
      <c r="G18" s="12" t="s">
        <v>35</v>
      </c>
      <c r="H18" s="13" t="s">
        <v>34</v>
      </c>
      <c r="I18" s="11" t="s">
        <v>93</v>
      </c>
      <c r="J18" s="9" t="s">
        <v>95</v>
      </c>
      <c r="K18" s="18">
        <v>46269.6711234491</v>
      </c>
      <c r="L18" s="18">
        <v>46269.6711234491</v>
      </c>
      <c r="M18" s="19">
        <v>73049</v>
      </c>
      <c r="N18" s="20" t="s">
        <v>27</v>
      </c>
      <c r="O18" s="21" t="s">
        <v>28</v>
      </c>
      <c r="P18" s="21" t="s">
        <v>90</v>
      </c>
      <c r="Q18" s="23" t="s">
        <v>27</v>
      </c>
      <c r="R18" s="21" t="s">
        <v>28</v>
      </c>
      <c r="S18" s="21" t="s">
        <v>91</v>
      </c>
    </row>
    <row r="19" s="1" customFormat="1" ht="288" spans="1:19">
      <c r="A19" s="8" t="s">
        <v>96</v>
      </c>
      <c r="B19" s="9" t="s">
        <v>20</v>
      </c>
      <c r="C19" s="9" t="s">
        <v>97</v>
      </c>
      <c r="D19" s="9" t="s">
        <v>98</v>
      </c>
      <c r="E19" s="10" t="s">
        <v>34</v>
      </c>
      <c r="F19" s="11" t="s">
        <v>97</v>
      </c>
      <c r="G19" s="12" t="s">
        <v>35</v>
      </c>
      <c r="H19" s="13" t="s">
        <v>34</v>
      </c>
      <c r="I19" s="11" t="s">
        <v>97</v>
      </c>
      <c r="J19" s="9" t="s">
        <v>99</v>
      </c>
      <c r="K19" s="18">
        <v>46269.6271230093</v>
      </c>
      <c r="L19" s="18">
        <v>46269.6271230093</v>
      </c>
      <c r="M19" s="19">
        <v>73049</v>
      </c>
      <c r="N19" s="20" t="s">
        <v>27</v>
      </c>
      <c r="O19" s="21" t="s">
        <v>28</v>
      </c>
      <c r="P19" s="21" t="s">
        <v>90</v>
      </c>
      <c r="Q19" s="23" t="s">
        <v>27</v>
      </c>
      <c r="R19" s="21" t="s">
        <v>28</v>
      </c>
      <c r="S19" s="21" t="s">
        <v>91</v>
      </c>
    </row>
    <row r="20" s="1" customFormat="1" ht="192" spans="1:19">
      <c r="A20" s="8" t="s">
        <v>100</v>
      </c>
      <c r="B20" s="9" t="s">
        <v>20</v>
      </c>
      <c r="C20" s="9" t="s">
        <v>101</v>
      </c>
      <c r="D20" s="9" t="s">
        <v>102</v>
      </c>
      <c r="E20" s="10" t="s">
        <v>34</v>
      </c>
      <c r="F20" s="11" t="s">
        <v>101</v>
      </c>
      <c r="G20" s="12" t="s">
        <v>35</v>
      </c>
      <c r="H20" s="13" t="s">
        <v>34</v>
      </c>
      <c r="I20" s="11" t="s">
        <v>101</v>
      </c>
      <c r="J20" s="9" t="s">
        <v>103</v>
      </c>
      <c r="K20" s="18">
        <v>46269.4610755208</v>
      </c>
      <c r="L20" s="18">
        <v>46269.4610755208</v>
      </c>
      <c r="M20" s="19">
        <v>73049</v>
      </c>
      <c r="N20" s="20" t="s">
        <v>27</v>
      </c>
      <c r="O20" s="21" t="s">
        <v>28</v>
      </c>
      <c r="P20" s="21" t="s">
        <v>90</v>
      </c>
      <c r="Q20" s="23" t="s">
        <v>27</v>
      </c>
      <c r="R20" s="21" t="s">
        <v>28</v>
      </c>
      <c r="S20" s="21" t="s">
        <v>91</v>
      </c>
    </row>
    <row r="21" s="1" customFormat="1" ht="252" spans="1:19">
      <c r="A21" s="8" t="s">
        <v>104</v>
      </c>
      <c r="B21" s="9" t="s">
        <v>20</v>
      </c>
      <c r="C21" s="9" t="s">
        <v>105</v>
      </c>
      <c r="D21" s="9" t="s">
        <v>106</v>
      </c>
      <c r="E21" s="10" t="s">
        <v>34</v>
      </c>
      <c r="F21" s="11" t="s">
        <v>105</v>
      </c>
      <c r="G21" s="12" t="s">
        <v>35</v>
      </c>
      <c r="H21" s="13" t="s">
        <v>34</v>
      </c>
      <c r="I21" s="11" t="s">
        <v>105</v>
      </c>
      <c r="J21" s="9" t="s">
        <v>107</v>
      </c>
      <c r="K21" s="18">
        <v>46269.4100901389</v>
      </c>
      <c r="L21" s="18">
        <v>46269.4100901389</v>
      </c>
      <c r="M21" s="19">
        <v>73049</v>
      </c>
      <c r="N21" s="20" t="s">
        <v>27</v>
      </c>
      <c r="O21" s="21" t="s">
        <v>28</v>
      </c>
      <c r="P21" s="21" t="s">
        <v>90</v>
      </c>
      <c r="Q21" s="23" t="s">
        <v>27</v>
      </c>
      <c r="R21" s="21" t="s">
        <v>28</v>
      </c>
      <c r="S21" s="21" t="s">
        <v>91</v>
      </c>
    </row>
    <row r="22" s="1" customFormat="1" ht="36" spans="1:19">
      <c r="A22" s="8" t="s">
        <v>108</v>
      </c>
      <c r="B22" s="9" t="s">
        <v>20</v>
      </c>
      <c r="C22" s="9" t="s">
        <v>109</v>
      </c>
      <c r="D22" s="9" t="s">
        <v>110</v>
      </c>
      <c r="E22" s="10" t="s">
        <v>34</v>
      </c>
      <c r="F22" s="11" t="s">
        <v>109</v>
      </c>
      <c r="G22" s="12" t="s">
        <v>35</v>
      </c>
      <c r="H22" s="13" t="s">
        <v>34</v>
      </c>
      <c r="I22" s="11" t="s">
        <v>109</v>
      </c>
      <c r="J22" s="9" t="s">
        <v>111</v>
      </c>
      <c r="K22" s="18">
        <v>46269.4694956713</v>
      </c>
      <c r="L22" s="18">
        <v>46269.4694956713</v>
      </c>
      <c r="M22" s="19">
        <v>73049</v>
      </c>
      <c r="N22" s="20" t="s">
        <v>27</v>
      </c>
      <c r="O22" s="21" t="s">
        <v>28</v>
      </c>
      <c r="P22" s="21" t="s">
        <v>29</v>
      </c>
      <c r="Q22" s="23" t="s">
        <v>27</v>
      </c>
      <c r="R22" s="21" t="s">
        <v>28</v>
      </c>
      <c r="S22" s="21" t="s">
        <v>112</v>
      </c>
    </row>
    <row r="23" s="1" customFormat="1" ht="60" spans="1:19">
      <c r="A23" s="8" t="s">
        <v>113</v>
      </c>
      <c r="B23" s="9" t="s">
        <v>20</v>
      </c>
      <c r="C23" s="9" t="s">
        <v>114</v>
      </c>
      <c r="D23" s="9" t="s">
        <v>115</v>
      </c>
      <c r="E23" s="10" t="s">
        <v>34</v>
      </c>
      <c r="F23" s="11" t="s">
        <v>114</v>
      </c>
      <c r="G23" s="12" t="s">
        <v>35</v>
      </c>
      <c r="H23" s="13" t="s">
        <v>34</v>
      </c>
      <c r="I23" s="11" t="s">
        <v>114</v>
      </c>
      <c r="J23" s="9" t="s">
        <v>116</v>
      </c>
      <c r="K23" s="18">
        <v>46269.5013268056</v>
      </c>
      <c r="L23" s="18">
        <v>46269.5013268056</v>
      </c>
      <c r="M23" s="19">
        <v>73049</v>
      </c>
      <c r="N23" s="20" t="s">
        <v>27</v>
      </c>
      <c r="O23" s="21" t="s">
        <v>28</v>
      </c>
      <c r="P23" s="21" t="s">
        <v>29</v>
      </c>
      <c r="Q23" s="23" t="s">
        <v>27</v>
      </c>
      <c r="R23" s="21" t="s">
        <v>28</v>
      </c>
      <c r="S23" s="21" t="s">
        <v>112</v>
      </c>
    </row>
    <row r="24" s="1" customFormat="1" ht="36" spans="1:19">
      <c r="A24" s="8" t="s">
        <v>117</v>
      </c>
      <c r="B24" s="9" t="s">
        <v>31</v>
      </c>
      <c r="C24" s="9" t="s">
        <v>118</v>
      </c>
      <c r="D24" s="9" t="s">
        <v>119</v>
      </c>
      <c r="E24" s="10" t="s">
        <v>34</v>
      </c>
      <c r="F24" s="11" t="s">
        <v>118</v>
      </c>
      <c r="G24" s="12" t="s">
        <v>35</v>
      </c>
      <c r="H24" s="13" t="s">
        <v>34</v>
      </c>
      <c r="I24" s="11" t="s">
        <v>118</v>
      </c>
      <c r="J24" s="9" t="s">
        <v>120</v>
      </c>
      <c r="K24" s="18">
        <v>46269.6550957292</v>
      </c>
      <c r="L24" s="18">
        <v>46269.6550957292</v>
      </c>
      <c r="M24" s="19">
        <v>73049</v>
      </c>
      <c r="N24" s="20" t="s">
        <v>27</v>
      </c>
      <c r="O24" s="21" t="s">
        <v>28</v>
      </c>
      <c r="P24" s="21" t="s">
        <v>29</v>
      </c>
      <c r="Q24" s="23" t="s">
        <v>27</v>
      </c>
      <c r="R24" s="21" t="s">
        <v>28</v>
      </c>
      <c r="S24" s="21" t="s">
        <v>112</v>
      </c>
    </row>
    <row r="25" s="1" customFormat="1" ht="168" spans="1:19">
      <c r="A25" s="8" t="s">
        <v>121</v>
      </c>
      <c r="B25" s="9" t="s">
        <v>20</v>
      </c>
      <c r="C25" s="9" t="s">
        <v>122</v>
      </c>
      <c r="D25" s="9" t="s">
        <v>123</v>
      </c>
      <c r="E25" s="10" t="s">
        <v>34</v>
      </c>
      <c r="F25" s="11" t="s">
        <v>122</v>
      </c>
      <c r="G25" s="12" t="s">
        <v>35</v>
      </c>
      <c r="H25" s="13" t="s">
        <v>34</v>
      </c>
      <c r="I25" s="11" t="s">
        <v>122</v>
      </c>
      <c r="J25" s="9" t="s">
        <v>124</v>
      </c>
      <c r="K25" s="18">
        <v>46272</v>
      </c>
      <c r="L25" s="18">
        <v>46272</v>
      </c>
      <c r="M25" s="19">
        <v>73049</v>
      </c>
      <c r="N25" s="20" t="s">
        <v>27</v>
      </c>
      <c r="O25" s="21" t="s">
        <v>28</v>
      </c>
      <c r="P25" s="21" t="s">
        <v>29</v>
      </c>
      <c r="Q25" s="23" t="s">
        <v>27</v>
      </c>
      <c r="R25" s="21" t="s">
        <v>28</v>
      </c>
      <c r="S25" s="21" t="s">
        <v>37</v>
      </c>
    </row>
    <row r="26" s="1" customFormat="1" ht="168" spans="1:19">
      <c r="A26" s="8" t="s">
        <v>125</v>
      </c>
      <c r="B26" s="9" t="s">
        <v>20</v>
      </c>
      <c r="C26" s="9" t="s">
        <v>126</v>
      </c>
      <c r="D26" s="9" t="s">
        <v>127</v>
      </c>
      <c r="E26" s="10" t="s">
        <v>34</v>
      </c>
      <c r="F26" s="11" t="s">
        <v>126</v>
      </c>
      <c r="G26" s="12" t="s">
        <v>35</v>
      </c>
      <c r="H26" s="13" t="s">
        <v>34</v>
      </c>
      <c r="I26" s="11" t="s">
        <v>126</v>
      </c>
      <c r="J26" s="9" t="s">
        <v>41</v>
      </c>
      <c r="K26" s="18">
        <v>46272</v>
      </c>
      <c r="L26" s="18">
        <v>46272</v>
      </c>
      <c r="M26" s="19">
        <v>73049</v>
      </c>
      <c r="N26" s="20" t="s">
        <v>27</v>
      </c>
      <c r="O26" s="21" t="s">
        <v>28</v>
      </c>
      <c r="P26" s="21" t="s">
        <v>29</v>
      </c>
      <c r="Q26" s="23" t="s">
        <v>27</v>
      </c>
      <c r="R26" s="21" t="s">
        <v>28</v>
      </c>
      <c r="S26" s="21" t="s">
        <v>37</v>
      </c>
    </row>
    <row r="27" s="1" customFormat="1" ht="360" spans="1:19">
      <c r="A27" s="8" t="s">
        <v>128</v>
      </c>
      <c r="B27" s="9" t="s">
        <v>20</v>
      </c>
      <c r="C27" s="9" t="s">
        <v>129</v>
      </c>
      <c r="D27" s="9" t="s">
        <v>130</v>
      </c>
      <c r="E27" s="10" t="s">
        <v>34</v>
      </c>
      <c r="F27" s="11" t="s">
        <v>129</v>
      </c>
      <c r="G27" s="12" t="s">
        <v>35</v>
      </c>
      <c r="H27" s="13" t="s">
        <v>34</v>
      </c>
      <c r="I27" s="11" t="s">
        <v>129</v>
      </c>
      <c r="J27" s="9" t="s">
        <v>131</v>
      </c>
      <c r="K27" s="18">
        <v>46272</v>
      </c>
      <c r="L27" s="18">
        <v>46272</v>
      </c>
      <c r="M27" s="19">
        <v>73049</v>
      </c>
      <c r="N27" s="20" t="s">
        <v>27</v>
      </c>
      <c r="O27" s="21" t="s">
        <v>28</v>
      </c>
      <c r="P27" s="21" t="s">
        <v>29</v>
      </c>
      <c r="Q27" s="23" t="s">
        <v>27</v>
      </c>
      <c r="R27" s="21" t="s">
        <v>28</v>
      </c>
      <c r="S27" s="21" t="s">
        <v>37</v>
      </c>
    </row>
    <row r="28" s="1" customFormat="1" ht="409.5" spans="1:19">
      <c r="A28" s="8" t="s">
        <v>132</v>
      </c>
      <c r="B28" s="9" t="s">
        <v>20</v>
      </c>
      <c r="C28" s="9" t="s">
        <v>133</v>
      </c>
      <c r="D28" s="9" t="s">
        <v>134</v>
      </c>
      <c r="E28" s="10" t="s">
        <v>34</v>
      </c>
      <c r="F28" s="11" t="s">
        <v>133</v>
      </c>
      <c r="G28" s="12" t="s">
        <v>35</v>
      </c>
      <c r="H28" s="13" t="s">
        <v>34</v>
      </c>
      <c r="I28" s="11" t="s">
        <v>133</v>
      </c>
      <c r="J28" s="9" t="s">
        <v>135</v>
      </c>
      <c r="K28" s="18">
        <v>46272</v>
      </c>
      <c r="L28" s="18">
        <v>46272</v>
      </c>
      <c r="M28" s="19">
        <v>73049</v>
      </c>
      <c r="N28" s="20" t="s">
        <v>27</v>
      </c>
      <c r="O28" s="21" t="s">
        <v>28</v>
      </c>
      <c r="P28" s="21" t="s">
        <v>29</v>
      </c>
      <c r="Q28" s="23" t="s">
        <v>27</v>
      </c>
      <c r="R28" s="21" t="s">
        <v>28</v>
      </c>
      <c r="S28" s="21" t="s">
        <v>37</v>
      </c>
    </row>
    <row r="29" s="1" customFormat="1" ht="180" spans="1:19">
      <c r="A29" s="8" t="s">
        <v>136</v>
      </c>
      <c r="B29" s="9" t="s">
        <v>20</v>
      </c>
      <c r="C29" s="9" t="s">
        <v>137</v>
      </c>
      <c r="D29" s="9" t="s">
        <v>138</v>
      </c>
      <c r="E29" s="10" t="s">
        <v>34</v>
      </c>
      <c r="F29" s="11" t="s">
        <v>137</v>
      </c>
      <c r="G29" s="12" t="s">
        <v>35</v>
      </c>
      <c r="H29" s="13" t="s">
        <v>34</v>
      </c>
      <c r="I29" s="11" t="s">
        <v>137</v>
      </c>
      <c r="J29" s="9" t="s">
        <v>85</v>
      </c>
      <c r="K29" s="18">
        <v>46272</v>
      </c>
      <c r="L29" s="18">
        <v>46272</v>
      </c>
      <c r="M29" s="19">
        <v>73049</v>
      </c>
      <c r="N29" s="20" t="s">
        <v>27</v>
      </c>
      <c r="O29" s="21" t="s">
        <v>28</v>
      </c>
      <c r="P29" s="21" t="s">
        <v>29</v>
      </c>
      <c r="Q29" s="23" t="s">
        <v>27</v>
      </c>
      <c r="R29" s="21" t="s">
        <v>28</v>
      </c>
      <c r="S29" s="21" t="s">
        <v>37</v>
      </c>
    </row>
    <row r="30" s="1" customFormat="1" ht="409.5" spans="1:19">
      <c r="A30" s="8" t="s">
        <v>139</v>
      </c>
      <c r="B30" s="9" t="s">
        <v>31</v>
      </c>
      <c r="C30" s="9" t="s">
        <v>140</v>
      </c>
      <c r="D30" s="9" t="s">
        <v>141</v>
      </c>
      <c r="E30" s="10" t="s">
        <v>34</v>
      </c>
      <c r="F30" s="11" t="s">
        <v>140</v>
      </c>
      <c r="G30" s="12" t="s">
        <v>35</v>
      </c>
      <c r="H30" s="13" t="s">
        <v>34</v>
      </c>
      <c r="I30" s="11" t="s">
        <v>140</v>
      </c>
      <c r="J30" s="9" t="s">
        <v>142</v>
      </c>
      <c r="K30" s="18">
        <v>46272</v>
      </c>
      <c r="L30" s="18">
        <v>46272</v>
      </c>
      <c r="M30" s="19">
        <v>73049</v>
      </c>
      <c r="N30" s="20" t="s">
        <v>27</v>
      </c>
      <c r="O30" s="21" t="s">
        <v>28</v>
      </c>
      <c r="P30" s="21" t="s">
        <v>29</v>
      </c>
      <c r="Q30" s="23" t="s">
        <v>27</v>
      </c>
      <c r="R30" s="21" t="s">
        <v>28</v>
      </c>
      <c r="S30" s="21" t="s">
        <v>37</v>
      </c>
    </row>
    <row r="31" s="1" customFormat="1" ht="409.5" spans="1:19">
      <c r="A31" s="8" t="s">
        <v>143</v>
      </c>
      <c r="B31" s="9" t="s">
        <v>31</v>
      </c>
      <c r="C31" s="9" t="s">
        <v>144</v>
      </c>
      <c r="D31" s="9" t="s">
        <v>145</v>
      </c>
      <c r="E31" s="10" t="s">
        <v>34</v>
      </c>
      <c r="F31" s="11" t="s">
        <v>144</v>
      </c>
      <c r="G31" s="12" t="s">
        <v>35</v>
      </c>
      <c r="H31" s="13" t="s">
        <v>34</v>
      </c>
      <c r="I31" s="11" t="s">
        <v>144</v>
      </c>
      <c r="J31" s="9" t="s">
        <v>146</v>
      </c>
      <c r="K31" s="18">
        <v>46272</v>
      </c>
      <c r="L31" s="18">
        <v>46272</v>
      </c>
      <c r="M31" s="19">
        <v>73049</v>
      </c>
      <c r="N31" s="20" t="s">
        <v>27</v>
      </c>
      <c r="O31" s="21" t="s">
        <v>28</v>
      </c>
      <c r="P31" s="21" t="s">
        <v>29</v>
      </c>
      <c r="Q31" s="23" t="s">
        <v>27</v>
      </c>
      <c r="R31" s="21" t="s">
        <v>28</v>
      </c>
      <c r="S31" s="21" t="s">
        <v>37</v>
      </c>
    </row>
    <row r="32" s="1" customFormat="1" ht="84" spans="1:19">
      <c r="A32" s="8" t="s">
        <v>147</v>
      </c>
      <c r="B32" s="9" t="s">
        <v>20</v>
      </c>
      <c r="C32" s="9" t="s">
        <v>148</v>
      </c>
      <c r="D32" s="9" t="s">
        <v>149</v>
      </c>
      <c r="E32" s="10" t="s">
        <v>34</v>
      </c>
      <c r="F32" s="11" t="s">
        <v>148</v>
      </c>
      <c r="G32" s="12" t="s">
        <v>35</v>
      </c>
      <c r="H32" s="13" t="s">
        <v>34</v>
      </c>
      <c r="I32" s="11" t="s">
        <v>148</v>
      </c>
      <c r="J32" s="9" t="s">
        <v>150</v>
      </c>
      <c r="K32" s="18">
        <v>46272.4418253241</v>
      </c>
      <c r="L32" s="18">
        <v>46272.4418253241</v>
      </c>
      <c r="M32" s="19">
        <v>73049</v>
      </c>
      <c r="N32" s="20" t="s">
        <v>27</v>
      </c>
      <c r="O32" s="21" t="s">
        <v>28</v>
      </c>
      <c r="P32" s="21" t="s">
        <v>90</v>
      </c>
      <c r="Q32" s="23" t="s">
        <v>27</v>
      </c>
      <c r="R32" s="21" t="s">
        <v>28</v>
      </c>
      <c r="S32" s="21" t="s">
        <v>91</v>
      </c>
    </row>
    <row r="33" s="1" customFormat="1" ht="96" spans="1:19">
      <c r="A33" s="8" t="s">
        <v>151</v>
      </c>
      <c r="B33" s="9" t="s">
        <v>20</v>
      </c>
      <c r="C33" s="9" t="s">
        <v>152</v>
      </c>
      <c r="D33" s="9" t="s">
        <v>153</v>
      </c>
      <c r="E33" s="10" t="s">
        <v>34</v>
      </c>
      <c r="F33" s="11" t="s">
        <v>152</v>
      </c>
      <c r="G33" s="12" t="s">
        <v>35</v>
      </c>
      <c r="H33" s="13" t="s">
        <v>34</v>
      </c>
      <c r="I33" s="11" t="s">
        <v>152</v>
      </c>
      <c r="J33" s="9" t="s">
        <v>154</v>
      </c>
      <c r="K33" s="18">
        <v>46272.4843263889</v>
      </c>
      <c r="L33" s="18">
        <v>46272.4843263889</v>
      </c>
      <c r="M33" s="19">
        <v>73049</v>
      </c>
      <c r="N33" s="20" t="s">
        <v>27</v>
      </c>
      <c r="O33" s="21" t="s">
        <v>28</v>
      </c>
      <c r="P33" s="21" t="s">
        <v>90</v>
      </c>
      <c r="Q33" s="23" t="s">
        <v>27</v>
      </c>
      <c r="R33" s="21" t="s">
        <v>28</v>
      </c>
      <c r="S33" s="21" t="s">
        <v>91</v>
      </c>
    </row>
    <row r="34" s="1" customFormat="1" ht="84" spans="1:19">
      <c r="A34" s="8" t="s">
        <v>155</v>
      </c>
      <c r="B34" s="9" t="s">
        <v>20</v>
      </c>
      <c r="C34" s="9" t="s">
        <v>156</v>
      </c>
      <c r="D34" s="9" t="s">
        <v>157</v>
      </c>
      <c r="E34" s="10" t="s">
        <v>34</v>
      </c>
      <c r="F34" s="11" t="s">
        <v>156</v>
      </c>
      <c r="G34" s="12" t="s">
        <v>35</v>
      </c>
      <c r="H34" s="13" t="s">
        <v>34</v>
      </c>
      <c r="I34" s="11" t="s">
        <v>156</v>
      </c>
      <c r="J34" s="9" t="s">
        <v>158</v>
      </c>
      <c r="K34" s="18">
        <v>46272.4261573032</v>
      </c>
      <c r="L34" s="18">
        <v>46272.4261573032</v>
      </c>
      <c r="M34" s="19">
        <v>73049</v>
      </c>
      <c r="N34" s="20" t="s">
        <v>27</v>
      </c>
      <c r="O34" s="21" t="s">
        <v>28</v>
      </c>
      <c r="P34" s="21" t="s">
        <v>90</v>
      </c>
      <c r="Q34" s="23" t="s">
        <v>27</v>
      </c>
      <c r="R34" s="21" t="s">
        <v>28</v>
      </c>
      <c r="S34" s="21" t="s">
        <v>91</v>
      </c>
    </row>
    <row r="35" s="1" customFormat="1" ht="96" spans="1:19">
      <c r="A35" s="8" t="s">
        <v>159</v>
      </c>
      <c r="B35" s="9" t="s">
        <v>20</v>
      </c>
      <c r="C35" s="9" t="s">
        <v>160</v>
      </c>
      <c r="D35" s="9" t="s">
        <v>161</v>
      </c>
      <c r="E35" s="10" t="s">
        <v>34</v>
      </c>
      <c r="F35" s="11" t="s">
        <v>160</v>
      </c>
      <c r="G35" s="12" t="s">
        <v>35</v>
      </c>
      <c r="H35" s="13" t="s">
        <v>34</v>
      </c>
      <c r="I35" s="11" t="s">
        <v>160</v>
      </c>
      <c r="J35" s="9" t="s">
        <v>162</v>
      </c>
      <c r="K35" s="18">
        <v>46272.5798790046</v>
      </c>
      <c r="L35" s="18">
        <v>46272.5798790046</v>
      </c>
      <c r="M35" s="19">
        <v>73049</v>
      </c>
      <c r="N35" s="20" t="s">
        <v>27</v>
      </c>
      <c r="O35" s="21" t="s">
        <v>28</v>
      </c>
      <c r="P35" s="21" t="s">
        <v>90</v>
      </c>
      <c r="Q35" s="23" t="s">
        <v>27</v>
      </c>
      <c r="R35" s="21" t="s">
        <v>28</v>
      </c>
      <c r="S35" s="21" t="s">
        <v>91</v>
      </c>
    </row>
    <row r="36" s="1" customFormat="1" ht="384" spans="1:19">
      <c r="A36" s="8" t="s">
        <v>163</v>
      </c>
      <c r="B36" s="9" t="s">
        <v>31</v>
      </c>
      <c r="C36" s="9" t="s">
        <v>164</v>
      </c>
      <c r="D36" s="9" t="s">
        <v>165</v>
      </c>
      <c r="E36" s="10" t="s">
        <v>34</v>
      </c>
      <c r="F36" s="11" t="s">
        <v>164</v>
      </c>
      <c r="G36" s="12" t="s">
        <v>35</v>
      </c>
      <c r="H36" s="13" t="s">
        <v>34</v>
      </c>
      <c r="I36" s="11" t="s">
        <v>164</v>
      </c>
      <c r="J36" s="9" t="s">
        <v>166</v>
      </c>
      <c r="K36" s="18">
        <v>46272.6536107407</v>
      </c>
      <c r="L36" s="18">
        <v>46272.6536107407</v>
      </c>
      <c r="M36" s="19">
        <v>73049</v>
      </c>
      <c r="N36" s="20" t="s">
        <v>27</v>
      </c>
      <c r="O36" s="21" t="s">
        <v>28</v>
      </c>
      <c r="P36" s="21" t="s">
        <v>90</v>
      </c>
      <c r="Q36" s="23" t="s">
        <v>27</v>
      </c>
      <c r="R36" s="21" t="s">
        <v>28</v>
      </c>
      <c r="S36" s="21" t="s">
        <v>91</v>
      </c>
    </row>
    <row r="37" s="1" customFormat="1" ht="409.5" spans="1:19">
      <c r="A37" s="8" t="s">
        <v>167</v>
      </c>
      <c r="B37" s="9" t="s">
        <v>31</v>
      </c>
      <c r="C37" s="9" t="s">
        <v>168</v>
      </c>
      <c r="D37" s="9" t="s">
        <v>169</v>
      </c>
      <c r="E37" s="10" t="s">
        <v>34</v>
      </c>
      <c r="F37" s="11" t="s">
        <v>168</v>
      </c>
      <c r="G37" s="12" t="s">
        <v>35</v>
      </c>
      <c r="H37" s="13" t="s">
        <v>34</v>
      </c>
      <c r="I37" s="11" t="s">
        <v>168</v>
      </c>
      <c r="J37" s="9" t="s">
        <v>170</v>
      </c>
      <c r="K37" s="18">
        <v>46272.4119957523</v>
      </c>
      <c r="L37" s="18">
        <v>46272.4119957523</v>
      </c>
      <c r="M37" s="19">
        <v>73049</v>
      </c>
      <c r="N37" s="20" t="s">
        <v>27</v>
      </c>
      <c r="O37" s="21" t="s">
        <v>28</v>
      </c>
      <c r="P37" s="21" t="s">
        <v>90</v>
      </c>
      <c r="Q37" s="23" t="s">
        <v>27</v>
      </c>
      <c r="R37" s="21" t="s">
        <v>28</v>
      </c>
      <c r="S37" s="21" t="s">
        <v>91</v>
      </c>
    </row>
    <row r="38" s="1" customFormat="1" ht="144" spans="1:19">
      <c r="A38" s="8" t="s">
        <v>171</v>
      </c>
      <c r="B38" s="9" t="s">
        <v>20</v>
      </c>
      <c r="C38" s="9" t="s">
        <v>172</v>
      </c>
      <c r="D38" s="9" t="s">
        <v>173</v>
      </c>
      <c r="E38" s="10" t="s">
        <v>34</v>
      </c>
      <c r="F38" s="11" t="s">
        <v>172</v>
      </c>
      <c r="G38" s="12" t="s">
        <v>35</v>
      </c>
      <c r="H38" s="13" t="s">
        <v>34</v>
      </c>
      <c r="I38" s="11" t="s">
        <v>172</v>
      </c>
      <c r="J38" s="9" t="s">
        <v>174</v>
      </c>
      <c r="K38" s="18">
        <v>46272.3818378241</v>
      </c>
      <c r="L38" s="18">
        <v>46272.3818378241</v>
      </c>
      <c r="M38" s="19">
        <v>73049</v>
      </c>
      <c r="N38" s="20" t="s">
        <v>27</v>
      </c>
      <c r="O38" s="21" t="s">
        <v>28</v>
      </c>
      <c r="P38" s="21" t="s">
        <v>90</v>
      </c>
      <c r="Q38" s="23" t="s">
        <v>27</v>
      </c>
      <c r="R38" s="21" t="s">
        <v>28</v>
      </c>
      <c r="S38" s="21" t="s">
        <v>91</v>
      </c>
    </row>
    <row r="39" s="1" customFormat="1" ht="120" spans="1:19">
      <c r="A39" s="8" t="s">
        <v>175</v>
      </c>
      <c r="B39" s="9" t="s">
        <v>20</v>
      </c>
      <c r="C39" s="9" t="s">
        <v>176</v>
      </c>
      <c r="D39" s="9" t="s">
        <v>177</v>
      </c>
      <c r="E39" s="10" t="s">
        <v>34</v>
      </c>
      <c r="F39" s="11" t="s">
        <v>176</v>
      </c>
      <c r="G39" s="12" t="s">
        <v>35</v>
      </c>
      <c r="H39" s="13" t="s">
        <v>34</v>
      </c>
      <c r="I39" s="11" t="s">
        <v>176</v>
      </c>
      <c r="J39" s="9" t="s">
        <v>178</v>
      </c>
      <c r="K39" s="18">
        <v>46272.6445723727</v>
      </c>
      <c r="L39" s="18">
        <v>46272.6445723727</v>
      </c>
      <c r="M39" s="19">
        <v>73049</v>
      </c>
      <c r="N39" s="20" t="s">
        <v>27</v>
      </c>
      <c r="O39" s="21" t="s">
        <v>28</v>
      </c>
      <c r="P39" s="21" t="s">
        <v>90</v>
      </c>
      <c r="Q39" s="23" t="s">
        <v>27</v>
      </c>
      <c r="R39" s="21" t="s">
        <v>28</v>
      </c>
      <c r="S39" s="21" t="s">
        <v>91</v>
      </c>
    </row>
    <row r="40" s="1" customFormat="1" ht="156" spans="1:19">
      <c r="A40" s="8" t="s">
        <v>179</v>
      </c>
      <c r="B40" s="9" t="s">
        <v>20</v>
      </c>
      <c r="C40" s="9" t="s">
        <v>180</v>
      </c>
      <c r="D40" s="9" t="s">
        <v>165</v>
      </c>
      <c r="E40" s="10" t="s">
        <v>34</v>
      </c>
      <c r="F40" s="11" t="s">
        <v>180</v>
      </c>
      <c r="G40" s="12" t="s">
        <v>35</v>
      </c>
      <c r="H40" s="13" t="s">
        <v>34</v>
      </c>
      <c r="I40" s="11" t="s">
        <v>180</v>
      </c>
      <c r="J40" s="9" t="s">
        <v>181</v>
      </c>
      <c r="K40" s="18">
        <v>46272.5965984838</v>
      </c>
      <c r="L40" s="18">
        <v>46272.5965984838</v>
      </c>
      <c r="M40" s="19">
        <v>73049</v>
      </c>
      <c r="N40" s="20" t="s">
        <v>27</v>
      </c>
      <c r="O40" s="21" t="s">
        <v>28</v>
      </c>
      <c r="P40" s="21" t="s">
        <v>90</v>
      </c>
      <c r="Q40" s="23" t="s">
        <v>27</v>
      </c>
      <c r="R40" s="21" t="s">
        <v>28</v>
      </c>
      <c r="S40" s="21" t="s">
        <v>91</v>
      </c>
    </row>
    <row r="41" s="1" customFormat="1" ht="252" spans="1:19">
      <c r="A41" s="8" t="s">
        <v>182</v>
      </c>
      <c r="B41" s="9" t="s">
        <v>31</v>
      </c>
      <c r="C41" s="9" t="s">
        <v>183</v>
      </c>
      <c r="D41" s="9" t="s">
        <v>184</v>
      </c>
      <c r="E41" s="10" t="s">
        <v>34</v>
      </c>
      <c r="F41" s="11" t="s">
        <v>183</v>
      </c>
      <c r="G41" s="12" t="s">
        <v>35</v>
      </c>
      <c r="H41" s="13" t="s">
        <v>34</v>
      </c>
      <c r="I41" s="11" t="s">
        <v>183</v>
      </c>
      <c r="J41" s="9" t="s">
        <v>185</v>
      </c>
      <c r="K41" s="18">
        <v>46272.4146992245</v>
      </c>
      <c r="L41" s="18">
        <v>46272.4146992245</v>
      </c>
      <c r="M41" s="19">
        <v>73049</v>
      </c>
      <c r="N41" s="20" t="s">
        <v>27</v>
      </c>
      <c r="O41" s="21" t="s">
        <v>28</v>
      </c>
      <c r="P41" s="21" t="s">
        <v>90</v>
      </c>
      <c r="Q41" s="23" t="s">
        <v>27</v>
      </c>
      <c r="R41" s="21" t="s">
        <v>28</v>
      </c>
      <c r="S41" s="21" t="s">
        <v>91</v>
      </c>
    </row>
    <row r="42" s="1" customFormat="1" ht="409.5" spans="1:19">
      <c r="A42" s="8" t="s">
        <v>186</v>
      </c>
      <c r="B42" s="9" t="s">
        <v>31</v>
      </c>
      <c r="C42" s="9" t="s">
        <v>187</v>
      </c>
      <c r="D42" s="9" t="s">
        <v>188</v>
      </c>
      <c r="E42" s="10" t="s">
        <v>34</v>
      </c>
      <c r="F42" s="11" t="s">
        <v>187</v>
      </c>
      <c r="G42" s="12" t="s">
        <v>35</v>
      </c>
      <c r="H42" s="13" t="s">
        <v>34</v>
      </c>
      <c r="I42" s="11" t="s">
        <v>187</v>
      </c>
      <c r="J42" s="9" t="s">
        <v>189</v>
      </c>
      <c r="K42" s="18">
        <v>46272.6257739352</v>
      </c>
      <c r="L42" s="18">
        <v>46272.6257739352</v>
      </c>
      <c r="M42" s="19">
        <v>73049</v>
      </c>
      <c r="N42" s="20" t="s">
        <v>27</v>
      </c>
      <c r="O42" s="21" t="s">
        <v>28</v>
      </c>
      <c r="P42" s="21" t="s">
        <v>90</v>
      </c>
      <c r="Q42" s="23" t="s">
        <v>27</v>
      </c>
      <c r="R42" s="21" t="s">
        <v>28</v>
      </c>
      <c r="S42" s="21" t="s">
        <v>91</v>
      </c>
    </row>
    <row r="43" s="1" customFormat="1" ht="409.5" spans="1:19">
      <c r="A43" s="8" t="s">
        <v>190</v>
      </c>
      <c r="B43" s="9" t="s">
        <v>31</v>
      </c>
      <c r="C43" s="9" t="s">
        <v>191</v>
      </c>
      <c r="D43" s="9" t="s">
        <v>192</v>
      </c>
      <c r="E43" s="10" t="s">
        <v>34</v>
      </c>
      <c r="F43" s="11" t="s">
        <v>191</v>
      </c>
      <c r="G43" s="12" t="s">
        <v>35</v>
      </c>
      <c r="H43" s="13" t="s">
        <v>34</v>
      </c>
      <c r="I43" s="11" t="s">
        <v>191</v>
      </c>
      <c r="J43" s="9" t="s">
        <v>193</v>
      </c>
      <c r="K43" s="18">
        <v>46272.6186417477</v>
      </c>
      <c r="L43" s="18">
        <v>46272.6186417477</v>
      </c>
      <c r="M43" s="19">
        <v>73049</v>
      </c>
      <c r="N43" s="20" t="s">
        <v>27</v>
      </c>
      <c r="O43" s="21" t="s">
        <v>28</v>
      </c>
      <c r="P43" s="21" t="s">
        <v>90</v>
      </c>
      <c r="Q43" s="23" t="s">
        <v>27</v>
      </c>
      <c r="R43" s="21" t="s">
        <v>28</v>
      </c>
      <c r="S43" s="21" t="s">
        <v>91</v>
      </c>
    </row>
    <row r="44" s="1" customFormat="1" ht="192" spans="1:19">
      <c r="A44" s="8" t="s">
        <v>194</v>
      </c>
      <c r="B44" s="9" t="s">
        <v>20</v>
      </c>
      <c r="C44" s="9" t="s">
        <v>195</v>
      </c>
      <c r="D44" s="9" t="s">
        <v>192</v>
      </c>
      <c r="E44" s="10" t="s">
        <v>34</v>
      </c>
      <c r="F44" s="11" t="s">
        <v>195</v>
      </c>
      <c r="G44" s="12" t="s">
        <v>35</v>
      </c>
      <c r="H44" s="13" t="s">
        <v>34</v>
      </c>
      <c r="I44" s="11" t="s">
        <v>195</v>
      </c>
      <c r="J44" s="9" t="s">
        <v>103</v>
      </c>
      <c r="K44" s="18">
        <v>46272.6269498958</v>
      </c>
      <c r="L44" s="18">
        <v>46272.6269498958</v>
      </c>
      <c r="M44" s="19">
        <v>73049</v>
      </c>
      <c r="N44" s="20" t="s">
        <v>27</v>
      </c>
      <c r="O44" s="21" t="s">
        <v>28</v>
      </c>
      <c r="P44" s="21" t="s">
        <v>90</v>
      </c>
      <c r="Q44" s="23" t="s">
        <v>27</v>
      </c>
      <c r="R44" s="21" t="s">
        <v>28</v>
      </c>
      <c r="S44" s="21" t="s">
        <v>91</v>
      </c>
    </row>
    <row r="45" s="1" customFormat="1" ht="96" spans="1:19">
      <c r="A45" s="8" t="s">
        <v>196</v>
      </c>
      <c r="B45" s="9" t="s">
        <v>20</v>
      </c>
      <c r="C45" s="9" t="s">
        <v>197</v>
      </c>
      <c r="D45" s="9" t="s">
        <v>198</v>
      </c>
      <c r="E45" s="10" t="s">
        <v>34</v>
      </c>
      <c r="F45" s="11" t="s">
        <v>197</v>
      </c>
      <c r="G45" s="12" t="s">
        <v>35</v>
      </c>
      <c r="H45" s="13" t="s">
        <v>34</v>
      </c>
      <c r="I45" s="11" t="s">
        <v>197</v>
      </c>
      <c r="J45" s="9" t="s">
        <v>199</v>
      </c>
      <c r="K45" s="18">
        <v>46272.6505596875</v>
      </c>
      <c r="L45" s="18">
        <v>46272.6505596875</v>
      </c>
      <c r="M45" s="19">
        <v>73049</v>
      </c>
      <c r="N45" s="20" t="s">
        <v>27</v>
      </c>
      <c r="O45" s="21" t="s">
        <v>28</v>
      </c>
      <c r="P45" s="21" t="s">
        <v>90</v>
      </c>
      <c r="Q45" s="23" t="s">
        <v>27</v>
      </c>
      <c r="R45" s="21" t="s">
        <v>28</v>
      </c>
      <c r="S45" s="21" t="s">
        <v>91</v>
      </c>
    </row>
    <row r="46" s="1" customFormat="1" ht="36" spans="1:19">
      <c r="A46" s="8" t="s">
        <v>200</v>
      </c>
      <c r="B46" s="9" t="s">
        <v>20</v>
      </c>
      <c r="C46" s="9" t="s">
        <v>201</v>
      </c>
      <c r="D46" s="9" t="s">
        <v>202</v>
      </c>
      <c r="E46" s="10" t="s">
        <v>34</v>
      </c>
      <c r="F46" s="11" t="s">
        <v>201</v>
      </c>
      <c r="G46" s="12" t="s">
        <v>35</v>
      </c>
      <c r="H46" s="13" t="s">
        <v>34</v>
      </c>
      <c r="I46" s="11" t="s">
        <v>201</v>
      </c>
      <c r="J46" s="9" t="s">
        <v>203</v>
      </c>
      <c r="K46" s="18">
        <v>46272.4290547801</v>
      </c>
      <c r="L46" s="18">
        <v>46272.4290547801</v>
      </c>
      <c r="M46" s="19">
        <v>73049</v>
      </c>
      <c r="N46" s="20" t="s">
        <v>27</v>
      </c>
      <c r="O46" s="21" t="s">
        <v>28</v>
      </c>
      <c r="P46" s="21" t="s">
        <v>29</v>
      </c>
      <c r="Q46" s="23" t="s">
        <v>27</v>
      </c>
      <c r="R46" s="21" t="s">
        <v>28</v>
      </c>
      <c r="S46" s="21" t="s">
        <v>112</v>
      </c>
    </row>
    <row r="47" s="1" customFormat="1" ht="48" spans="1:19">
      <c r="A47" s="8" t="s">
        <v>204</v>
      </c>
      <c r="B47" s="9" t="s">
        <v>20</v>
      </c>
      <c r="C47" s="9" t="s">
        <v>205</v>
      </c>
      <c r="D47" s="9" t="s">
        <v>149</v>
      </c>
      <c r="E47" s="10" t="s">
        <v>34</v>
      </c>
      <c r="F47" s="11" t="s">
        <v>205</v>
      </c>
      <c r="G47" s="12" t="s">
        <v>35</v>
      </c>
      <c r="H47" s="13" t="s">
        <v>34</v>
      </c>
      <c r="I47" s="11" t="s">
        <v>205</v>
      </c>
      <c r="J47" s="9" t="s">
        <v>203</v>
      </c>
      <c r="K47" s="18">
        <v>46272.4228840625</v>
      </c>
      <c r="L47" s="18">
        <v>46272.4228840625</v>
      </c>
      <c r="M47" s="19">
        <v>73049</v>
      </c>
      <c r="N47" s="20" t="s">
        <v>27</v>
      </c>
      <c r="O47" s="21" t="s">
        <v>28</v>
      </c>
      <c r="P47" s="21" t="s">
        <v>29</v>
      </c>
      <c r="Q47" s="23" t="s">
        <v>27</v>
      </c>
      <c r="R47" s="21" t="s">
        <v>28</v>
      </c>
      <c r="S47" s="21" t="s">
        <v>112</v>
      </c>
    </row>
    <row r="48" s="1" customFormat="1" ht="36" spans="1:19">
      <c r="A48" s="8" t="s">
        <v>206</v>
      </c>
      <c r="B48" s="9" t="s">
        <v>20</v>
      </c>
      <c r="C48" s="9" t="s">
        <v>207</v>
      </c>
      <c r="D48" s="9" t="s">
        <v>153</v>
      </c>
      <c r="E48" s="10" t="s">
        <v>34</v>
      </c>
      <c r="F48" s="11" t="s">
        <v>207</v>
      </c>
      <c r="G48" s="12" t="s">
        <v>35</v>
      </c>
      <c r="H48" s="13" t="s">
        <v>34</v>
      </c>
      <c r="I48" s="11" t="s">
        <v>207</v>
      </c>
      <c r="J48" s="9" t="s">
        <v>203</v>
      </c>
      <c r="K48" s="18">
        <v>46272.4454157986</v>
      </c>
      <c r="L48" s="18">
        <v>46272.4454157986</v>
      </c>
      <c r="M48" s="19">
        <v>73049</v>
      </c>
      <c r="N48" s="20" t="s">
        <v>27</v>
      </c>
      <c r="O48" s="21" t="s">
        <v>28</v>
      </c>
      <c r="P48" s="21" t="s">
        <v>29</v>
      </c>
      <c r="Q48" s="23" t="s">
        <v>27</v>
      </c>
      <c r="R48" s="21" t="s">
        <v>28</v>
      </c>
      <c r="S48" s="21" t="s">
        <v>112</v>
      </c>
    </row>
    <row r="49" s="1" customFormat="1" ht="48" spans="1:19">
      <c r="A49" s="8" t="s">
        <v>208</v>
      </c>
      <c r="B49" s="9" t="s">
        <v>31</v>
      </c>
      <c r="C49" s="9" t="s">
        <v>209</v>
      </c>
      <c r="D49" s="9" t="s">
        <v>157</v>
      </c>
      <c r="E49" s="10" t="s">
        <v>34</v>
      </c>
      <c r="F49" s="11" t="s">
        <v>209</v>
      </c>
      <c r="G49" s="12" t="s">
        <v>35</v>
      </c>
      <c r="H49" s="13" t="s">
        <v>34</v>
      </c>
      <c r="I49" s="11" t="s">
        <v>209</v>
      </c>
      <c r="J49" s="9" t="s">
        <v>210</v>
      </c>
      <c r="K49" s="18">
        <v>46272.4487944907</v>
      </c>
      <c r="L49" s="18">
        <v>46272.4487944907</v>
      </c>
      <c r="M49" s="19">
        <v>73049</v>
      </c>
      <c r="N49" s="20" t="s">
        <v>27</v>
      </c>
      <c r="O49" s="21" t="s">
        <v>28</v>
      </c>
      <c r="P49" s="21" t="s">
        <v>29</v>
      </c>
      <c r="Q49" s="23" t="s">
        <v>27</v>
      </c>
      <c r="R49" s="21" t="s">
        <v>28</v>
      </c>
      <c r="S49" s="21" t="s">
        <v>112</v>
      </c>
    </row>
    <row r="50" s="1" customFormat="1" ht="36" spans="1:19">
      <c r="A50" s="8" t="s">
        <v>211</v>
      </c>
      <c r="B50" s="9" t="s">
        <v>20</v>
      </c>
      <c r="C50" s="9" t="s">
        <v>212</v>
      </c>
      <c r="D50" s="9" t="s">
        <v>161</v>
      </c>
      <c r="E50" s="10" t="s">
        <v>34</v>
      </c>
      <c r="F50" s="11" t="s">
        <v>212</v>
      </c>
      <c r="G50" s="12" t="s">
        <v>35</v>
      </c>
      <c r="H50" s="13" t="s">
        <v>34</v>
      </c>
      <c r="I50" s="11" t="s">
        <v>212</v>
      </c>
      <c r="J50" s="9" t="s">
        <v>111</v>
      </c>
      <c r="K50" s="18">
        <v>46272.4706681134</v>
      </c>
      <c r="L50" s="18">
        <v>46272.4706681134</v>
      </c>
      <c r="M50" s="19">
        <v>73049</v>
      </c>
      <c r="N50" s="20" t="s">
        <v>27</v>
      </c>
      <c r="O50" s="21" t="s">
        <v>28</v>
      </c>
      <c r="P50" s="21" t="s">
        <v>29</v>
      </c>
      <c r="Q50" s="23" t="s">
        <v>27</v>
      </c>
      <c r="R50" s="21" t="s">
        <v>28</v>
      </c>
      <c r="S50" s="21" t="s">
        <v>112</v>
      </c>
    </row>
    <row r="51" s="1" customFormat="1" ht="24" spans="1:19">
      <c r="A51" s="8" t="s">
        <v>213</v>
      </c>
      <c r="B51" s="9" t="s">
        <v>31</v>
      </c>
      <c r="C51" s="9" t="s">
        <v>214</v>
      </c>
      <c r="D51" s="9" t="s">
        <v>165</v>
      </c>
      <c r="E51" s="10" t="s">
        <v>34</v>
      </c>
      <c r="F51" s="11" t="s">
        <v>214</v>
      </c>
      <c r="G51" s="12" t="s">
        <v>35</v>
      </c>
      <c r="H51" s="13" t="s">
        <v>34</v>
      </c>
      <c r="I51" s="11" t="s">
        <v>214</v>
      </c>
      <c r="J51" s="9" t="s">
        <v>120</v>
      </c>
      <c r="K51" s="18">
        <v>46272.4961652083</v>
      </c>
      <c r="L51" s="18">
        <v>46272.4961652083</v>
      </c>
      <c r="M51" s="19">
        <v>73049</v>
      </c>
      <c r="N51" s="20" t="s">
        <v>27</v>
      </c>
      <c r="O51" s="21" t="s">
        <v>28</v>
      </c>
      <c r="P51" s="21" t="s">
        <v>29</v>
      </c>
      <c r="Q51" s="23" t="s">
        <v>27</v>
      </c>
      <c r="R51" s="21" t="s">
        <v>28</v>
      </c>
      <c r="S51" s="21" t="s">
        <v>112</v>
      </c>
    </row>
    <row r="52" s="1" customFormat="1" ht="36" spans="1:19">
      <c r="A52" s="8" t="s">
        <v>215</v>
      </c>
      <c r="B52" s="9" t="s">
        <v>31</v>
      </c>
      <c r="C52" s="9" t="s">
        <v>216</v>
      </c>
      <c r="D52" s="9" t="s">
        <v>169</v>
      </c>
      <c r="E52" s="10" t="s">
        <v>34</v>
      </c>
      <c r="F52" s="11" t="s">
        <v>216</v>
      </c>
      <c r="G52" s="12" t="s">
        <v>35</v>
      </c>
      <c r="H52" s="13" t="s">
        <v>34</v>
      </c>
      <c r="I52" s="11" t="s">
        <v>216</v>
      </c>
      <c r="J52" s="9" t="s">
        <v>217</v>
      </c>
      <c r="K52" s="18">
        <v>46272.4749497106</v>
      </c>
      <c r="L52" s="18">
        <v>46272.4749497106</v>
      </c>
      <c r="M52" s="19">
        <v>73049</v>
      </c>
      <c r="N52" s="20" t="s">
        <v>27</v>
      </c>
      <c r="O52" s="21" t="s">
        <v>28</v>
      </c>
      <c r="P52" s="21" t="s">
        <v>29</v>
      </c>
      <c r="Q52" s="23" t="s">
        <v>27</v>
      </c>
      <c r="R52" s="21" t="s">
        <v>28</v>
      </c>
      <c r="S52" s="21" t="s">
        <v>112</v>
      </c>
    </row>
    <row r="53" s="1" customFormat="1" ht="48" spans="1:19">
      <c r="A53" s="8" t="s">
        <v>218</v>
      </c>
      <c r="B53" s="9" t="s">
        <v>20</v>
      </c>
      <c r="C53" s="9" t="s">
        <v>219</v>
      </c>
      <c r="D53" s="9" t="s">
        <v>173</v>
      </c>
      <c r="E53" s="10" t="s">
        <v>34</v>
      </c>
      <c r="F53" s="11" t="s">
        <v>219</v>
      </c>
      <c r="G53" s="12" t="s">
        <v>35</v>
      </c>
      <c r="H53" s="13" t="s">
        <v>34</v>
      </c>
      <c r="I53" s="11" t="s">
        <v>219</v>
      </c>
      <c r="J53" s="9" t="s">
        <v>210</v>
      </c>
      <c r="K53" s="18">
        <v>46272.4912012847</v>
      </c>
      <c r="L53" s="18">
        <v>46272.4912012847</v>
      </c>
      <c r="M53" s="19">
        <v>73049</v>
      </c>
      <c r="N53" s="20" t="s">
        <v>27</v>
      </c>
      <c r="O53" s="21" t="s">
        <v>28</v>
      </c>
      <c r="P53" s="21" t="s">
        <v>29</v>
      </c>
      <c r="Q53" s="23" t="s">
        <v>27</v>
      </c>
      <c r="R53" s="21" t="s">
        <v>28</v>
      </c>
      <c r="S53" s="21" t="s">
        <v>112</v>
      </c>
    </row>
    <row r="54" s="1" customFormat="1" ht="36" spans="1:19">
      <c r="A54" s="8" t="s">
        <v>211</v>
      </c>
      <c r="B54" s="9" t="s">
        <v>20</v>
      </c>
      <c r="C54" s="9" t="s">
        <v>212</v>
      </c>
      <c r="D54" s="9" t="s">
        <v>177</v>
      </c>
      <c r="E54" s="10" t="s">
        <v>34</v>
      </c>
      <c r="F54" s="11" t="s">
        <v>212</v>
      </c>
      <c r="G54" s="12" t="s">
        <v>35</v>
      </c>
      <c r="H54" s="13" t="s">
        <v>34</v>
      </c>
      <c r="I54" s="11" t="s">
        <v>212</v>
      </c>
      <c r="J54" s="9" t="s">
        <v>111</v>
      </c>
      <c r="K54" s="18">
        <v>46272.488598669</v>
      </c>
      <c r="L54" s="18">
        <v>46272.488598669</v>
      </c>
      <c r="M54" s="19">
        <v>73049</v>
      </c>
      <c r="N54" s="20" t="s">
        <v>27</v>
      </c>
      <c r="O54" s="21" t="s">
        <v>28</v>
      </c>
      <c r="P54" s="21" t="s">
        <v>29</v>
      </c>
      <c r="Q54" s="23" t="s">
        <v>27</v>
      </c>
      <c r="R54" s="21" t="s">
        <v>28</v>
      </c>
      <c r="S54" s="21" t="s">
        <v>112</v>
      </c>
    </row>
    <row r="55" s="1" customFormat="1" ht="24" spans="1:19">
      <c r="A55" s="8" t="s">
        <v>220</v>
      </c>
      <c r="B55" s="9" t="s">
        <v>20</v>
      </c>
      <c r="C55" s="9" t="s">
        <v>221</v>
      </c>
      <c r="D55" s="9" t="s">
        <v>165</v>
      </c>
      <c r="E55" s="10" t="s">
        <v>34</v>
      </c>
      <c r="F55" s="11" t="s">
        <v>221</v>
      </c>
      <c r="G55" s="12" t="s">
        <v>35</v>
      </c>
      <c r="H55" s="13" t="s">
        <v>34</v>
      </c>
      <c r="I55" s="11" t="s">
        <v>221</v>
      </c>
      <c r="J55" s="9" t="s">
        <v>203</v>
      </c>
      <c r="K55" s="18">
        <v>46272.5855926042</v>
      </c>
      <c r="L55" s="18">
        <v>46272.5855926042</v>
      </c>
      <c r="M55" s="19">
        <v>73049</v>
      </c>
      <c r="N55" s="20" t="s">
        <v>27</v>
      </c>
      <c r="O55" s="21" t="s">
        <v>28</v>
      </c>
      <c r="P55" s="21" t="s">
        <v>29</v>
      </c>
      <c r="Q55" s="23" t="s">
        <v>27</v>
      </c>
      <c r="R55" s="21" t="s">
        <v>28</v>
      </c>
      <c r="S55" s="21" t="s">
        <v>112</v>
      </c>
    </row>
    <row r="56" s="1" customFormat="1" ht="48" spans="1:19">
      <c r="A56" s="8" t="s">
        <v>222</v>
      </c>
      <c r="B56" s="9" t="s">
        <v>31</v>
      </c>
      <c r="C56" s="9" t="s">
        <v>223</v>
      </c>
      <c r="D56" s="9" t="s">
        <v>184</v>
      </c>
      <c r="E56" s="10" t="s">
        <v>34</v>
      </c>
      <c r="F56" s="11" t="s">
        <v>223</v>
      </c>
      <c r="G56" s="12" t="s">
        <v>35</v>
      </c>
      <c r="H56" s="13" t="s">
        <v>34</v>
      </c>
      <c r="I56" s="11" t="s">
        <v>223</v>
      </c>
      <c r="J56" s="9" t="s">
        <v>217</v>
      </c>
      <c r="K56" s="18">
        <v>46272.6015137847</v>
      </c>
      <c r="L56" s="18">
        <v>46272.6015137847</v>
      </c>
      <c r="M56" s="19">
        <v>73049</v>
      </c>
      <c r="N56" s="20" t="s">
        <v>27</v>
      </c>
      <c r="O56" s="21" t="s">
        <v>28</v>
      </c>
      <c r="P56" s="21" t="s">
        <v>29</v>
      </c>
      <c r="Q56" s="23" t="s">
        <v>27</v>
      </c>
      <c r="R56" s="21" t="s">
        <v>28</v>
      </c>
      <c r="S56" s="21" t="s">
        <v>112</v>
      </c>
    </row>
    <row r="57" s="1" customFormat="1" ht="48" spans="1:19">
      <c r="A57" s="8" t="s">
        <v>224</v>
      </c>
      <c r="B57" s="9" t="s">
        <v>20</v>
      </c>
      <c r="C57" s="9" t="s">
        <v>225</v>
      </c>
      <c r="D57" s="9" t="s">
        <v>188</v>
      </c>
      <c r="E57" s="10" t="s">
        <v>34</v>
      </c>
      <c r="F57" s="11" t="s">
        <v>225</v>
      </c>
      <c r="G57" s="12" t="s">
        <v>35</v>
      </c>
      <c r="H57" s="13" t="s">
        <v>34</v>
      </c>
      <c r="I57" s="11" t="s">
        <v>225</v>
      </c>
      <c r="J57" s="9" t="s">
        <v>111</v>
      </c>
      <c r="K57" s="18">
        <v>46272.6394888542</v>
      </c>
      <c r="L57" s="18">
        <v>46272.6394888542</v>
      </c>
      <c r="M57" s="19">
        <v>73049</v>
      </c>
      <c r="N57" s="20" t="s">
        <v>27</v>
      </c>
      <c r="O57" s="21" t="s">
        <v>28</v>
      </c>
      <c r="P57" s="21" t="s">
        <v>29</v>
      </c>
      <c r="Q57" s="23" t="s">
        <v>27</v>
      </c>
      <c r="R57" s="21" t="s">
        <v>28</v>
      </c>
      <c r="S57" s="21" t="s">
        <v>112</v>
      </c>
    </row>
    <row r="58" s="1" customFormat="1" ht="48" spans="1:19">
      <c r="A58" s="8" t="s">
        <v>224</v>
      </c>
      <c r="B58" s="9" t="s">
        <v>20</v>
      </c>
      <c r="C58" s="9" t="s">
        <v>225</v>
      </c>
      <c r="D58" s="9" t="s">
        <v>192</v>
      </c>
      <c r="E58" s="10" t="s">
        <v>34</v>
      </c>
      <c r="F58" s="11" t="s">
        <v>225</v>
      </c>
      <c r="G58" s="12" t="s">
        <v>35</v>
      </c>
      <c r="H58" s="13" t="s">
        <v>34</v>
      </c>
      <c r="I58" s="11" t="s">
        <v>225</v>
      </c>
      <c r="J58" s="9" t="s">
        <v>111</v>
      </c>
      <c r="K58" s="18">
        <v>46272.6424482755</v>
      </c>
      <c r="L58" s="18">
        <v>46272.6424482755</v>
      </c>
      <c r="M58" s="19">
        <v>73049</v>
      </c>
      <c r="N58" s="20" t="s">
        <v>27</v>
      </c>
      <c r="O58" s="21" t="s">
        <v>28</v>
      </c>
      <c r="P58" s="21" t="s">
        <v>29</v>
      </c>
      <c r="Q58" s="23" t="s">
        <v>27</v>
      </c>
      <c r="R58" s="21" t="s">
        <v>28</v>
      </c>
      <c r="S58" s="21" t="s">
        <v>112</v>
      </c>
    </row>
    <row r="59" s="1" customFormat="1" ht="36" spans="1:19">
      <c r="A59" s="8" t="s">
        <v>226</v>
      </c>
      <c r="B59" s="9" t="s">
        <v>31</v>
      </c>
      <c r="C59" s="9" t="s">
        <v>227</v>
      </c>
      <c r="D59" s="9" t="s">
        <v>192</v>
      </c>
      <c r="E59" s="10" t="s">
        <v>34</v>
      </c>
      <c r="F59" s="11" t="s">
        <v>227</v>
      </c>
      <c r="G59" s="12" t="s">
        <v>35</v>
      </c>
      <c r="H59" s="13" t="s">
        <v>34</v>
      </c>
      <c r="I59" s="11" t="s">
        <v>227</v>
      </c>
      <c r="J59" s="9" t="s">
        <v>228</v>
      </c>
      <c r="K59" s="18">
        <v>46272.6493995718</v>
      </c>
      <c r="L59" s="18">
        <v>46272.6493995718</v>
      </c>
      <c r="M59" s="19">
        <v>73049</v>
      </c>
      <c r="N59" s="20" t="s">
        <v>27</v>
      </c>
      <c r="O59" s="21" t="s">
        <v>28</v>
      </c>
      <c r="P59" s="21" t="s">
        <v>29</v>
      </c>
      <c r="Q59" s="23" t="s">
        <v>27</v>
      </c>
      <c r="R59" s="21" t="s">
        <v>28</v>
      </c>
      <c r="S59" s="21" t="s">
        <v>112</v>
      </c>
    </row>
    <row r="60" s="1" customFormat="1" ht="48" spans="1:19">
      <c r="A60" s="8" t="s">
        <v>229</v>
      </c>
      <c r="B60" s="9" t="s">
        <v>20</v>
      </c>
      <c r="C60" s="9" t="s">
        <v>230</v>
      </c>
      <c r="D60" s="9" t="s">
        <v>198</v>
      </c>
      <c r="E60" s="10" t="s">
        <v>34</v>
      </c>
      <c r="F60" s="11" t="s">
        <v>230</v>
      </c>
      <c r="G60" s="12" t="s">
        <v>35</v>
      </c>
      <c r="H60" s="13" t="s">
        <v>34</v>
      </c>
      <c r="I60" s="11" t="s">
        <v>230</v>
      </c>
      <c r="J60" s="9" t="s">
        <v>210</v>
      </c>
      <c r="K60" s="18">
        <v>46272.6695355903</v>
      </c>
      <c r="L60" s="18">
        <v>46272.6695355903</v>
      </c>
      <c r="M60" s="19">
        <v>73049</v>
      </c>
      <c r="N60" s="20" t="s">
        <v>27</v>
      </c>
      <c r="O60" s="21" t="s">
        <v>28</v>
      </c>
      <c r="P60" s="21" t="s">
        <v>29</v>
      </c>
      <c r="Q60" s="23" t="s">
        <v>27</v>
      </c>
      <c r="R60" s="21" t="s">
        <v>28</v>
      </c>
      <c r="S60" s="21" t="s">
        <v>112</v>
      </c>
    </row>
    <row r="61" s="1" customFormat="1" ht="288" spans="1:19">
      <c r="A61" s="8" t="s">
        <v>231</v>
      </c>
      <c r="B61" s="9" t="s">
        <v>20</v>
      </c>
      <c r="C61" s="9" t="s">
        <v>232</v>
      </c>
      <c r="D61" s="9" t="s">
        <v>233</v>
      </c>
      <c r="E61" s="10" t="s">
        <v>34</v>
      </c>
      <c r="F61" s="11" t="s">
        <v>232</v>
      </c>
      <c r="G61" s="12" t="s">
        <v>35</v>
      </c>
      <c r="H61" s="13" t="s">
        <v>34</v>
      </c>
      <c r="I61" s="11" t="s">
        <v>232</v>
      </c>
      <c r="J61" s="9" t="s">
        <v>234</v>
      </c>
      <c r="K61" s="18">
        <v>46273</v>
      </c>
      <c r="L61" s="18">
        <v>46273</v>
      </c>
      <c r="M61" s="19">
        <v>73049</v>
      </c>
      <c r="N61" s="20" t="s">
        <v>27</v>
      </c>
      <c r="O61" s="21" t="s">
        <v>28</v>
      </c>
      <c r="P61" s="21" t="s">
        <v>29</v>
      </c>
      <c r="Q61" s="23" t="s">
        <v>27</v>
      </c>
      <c r="R61" s="21" t="s">
        <v>28</v>
      </c>
      <c r="S61" s="21" t="s">
        <v>37</v>
      </c>
    </row>
    <row r="62" s="1" customFormat="1" ht="180" spans="1:19">
      <c r="A62" s="8" t="s">
        <v>235</v>
      </c>
      <c r="B62" s="9" t="s">
        <v>20</v>
      </c>
      <c r="C62" s="9" t="s">
        <v>236</v>
      </c>
      <c r="D62" s="9" t="s">
        <v>237</v>
      </c>
      <c r="E62" s="10" t="s">
        <v>34</v>
      </c>
      <c r="F62" s="11" t="s">
        <v>236</v>
      </c>
      <c r="G62" s="12" t="s">
        <v>35</v>
      </c>
      <c r="H62" s="13" t="s">
        <v>34</v>
      </c>
      <c r="I62" s="11" t="s">
        <v>236</v>
      </c>
      <c r="J62" s="9" t="s">
        <v>85</v>
      </c>
      <c r="K62" s="18">
        <v>46273</v>
      </c>
      <c r="L62" s="18">
        <v>46273</v>
      </c>
      <c r="M62" s="19">
        <v>73049</v>
      </c>
      <c r="N62" s="20" t="s">
        <v>27</v>
      </c>
      <c r="O62" s="21" t="s">
        <v>28</v>
      </c>
      <c r="P62" s="21" t="s">
        <v>29</v>
      </c>
      <c r="Q62" s="23" t="s">
        <v>27</v>
      </c>
      <c r="R62" s="21" t="s">
        <v>28</v>
      </c>
      <c r="S62" s="21" t="s">
        <v>37</v>
      </c>
    </row>
    <row r="63" s="1" customFormat="1" ht="324" spans="1:19">
      <c r="A63" s="8" t="s">
        <v>238</v>
      </c>
      <c r="B63" s="9" t="s">
        <v>31</v>
      </c>
      <c r="C63" s="9" t="s">
        <v>239</v>
      </c>
      <c r="D63" s="9" t="s">
        <v>240</v>
      </c>
      <c r="E63" s="10" t="s">
        <v>34</v>
      </c>
      <c r="F63" s="11" t="s">
        <v>239</v>
      </c>
      <c r="G63" s="12" t="s">
        <v>35</v>
      </c>
      <c r="H63" s="13" t="s">
        <v>34</v>
      </c>
      <c r="I63" s="11" t="s">
        <v>239</v>
      </c>
      <c r="J63" s="9" t="s">
        <v>241</v>
      </c>
      <c r="K63" s="18">
        <v>46273</v>
      </c>
      <c r="L63" s="18">
        <v>46273</v>
      </c>
      <c r="M63" s="19">
        <v>73049</v>
      </c>
      <c r="N63" s="20" t="s">
        <v>27</v>
      </c>
      <c r="O63" s="21" t="s">
        <v>28</v>
      </c>
      <c r="P63" s="21" t="s">
        <v>29</v>
      </c>
      <c r="Q63" s="23" t="s">
        <v>27</v>
      </c>
      <c r="R63" s="21" t="s">
        <v>28</v>
      </c>
      <c r="S63" s="21" t="s">
        <v>37</v>
      </c>
    </row>
    <row r="64" s="1" customFormat="1" ht="348" spans="1:19">
      <c r="A64" s="8" t="s">
        <v>242</v>
      </c>
      <c r="B64" s="9" t="s">
        <v>20</v>
      </c>
      <c r="C64" s="9" t="s">
        <v>243</v>
      </c>
      <c r="D64" s="9" t="s">
        <v>244</v>
      </c>
      <c r="E64" s="10" t="s">
        <v>34</v>
      </c>
      <c r="F64" s="11" t="s">
        <v>243</v>
      </c>
      <c r="G64" s="12" t="s">
        <v>35</v>
      </c>
      <c r="H64" s="13" t="s">
        <v>34</v>
      </c>
      <c r="I64" s="11" t="s">
        <v>243</v>
      </c>
      <c r="J64" s="9" t="s">
        <v>245</v>
      </c>
      <c r="K64" s="18">
        <v>46273</v>
      </c>
      <c r="L64" s="18">
        <v>46273</v>
      </c>
      <c r="M64" s="19">
        <v>73049</v>
      </c>
      <c r="N64" s="20" t="s">
        <v>27</v>
      </c>
      <c r="O64" s="21" t="s">
        <v>28</v>
      </c>
      <c r="P64" s="21" t="s">
        <v>29</v>
      </c>
      <c r="Q64" s="23" t="s">
        <v>27</v>
      </c>
      <c r="R64" s="21" t="s">
        <v>28</v>
      </c>
      <c r="S64" s="21" t="s">
        <v>37</v>
      </c>
    </row>
    <row r="65" s="1" customFormat="1" ht="168" spans="1:19">
      <c r="A65" s="8" t="s">
        <v>246</v>
      </c>
      <c r="B65" s="9" t="s">
        <v>20</v>
      </c>
      <c r="C65" s="9" t="s">
        <v>247</v>
      </c>
      <c r="D65" s="9" t="s">
        <v>248</v>
      </c>
      <c r="E65" s="10" t="s">
        <v>34</v>
      </c>
      <c r="F65" s="11" t="s">
        <v>247</v>
      </c>
      <c r="G65" s="12" t="s">
        <v>35</v>
      </c>
      <c r="H65" s="13" t="s">
        <v>34</v>
      </c>
      <c r="I65" s="11" t="s">
        <v>247</v>
      </c>
      <c r="J65" s="9" t="s">
        <v>249</v>
      </c>
      <c r="K65" s="18">
        <v>46273</v>
      </c>
      <c r="L65" s="18">
        <v>46273</v>
      </c>
      <c r="M65" s="19">
        <v>73049</v>
      </c>
      <c r="N65" s="20" t="s">
        <v>27</v>
      </c>
      <c r="O65" s="21" t="s">
        <v>28</v>
      </c>
      <c r="P65" s="21" t="s">
        <v>29</v>
      </c>
      <c r="Q65" s="23" t="s">
        <v>27</v>
      </c>
      <c r="R65" s="21" t="s">
        <v>28</v>
      </c>
      <c r="S65" s="21" t="s">
        <v>37</v>
      </c>
    </row>
    <row r="66" s="1" customFormat="1" ht="348" spans="1:19">
      <c r="A66" s="8" t="s">
        <v>250</v>
      </c>
      <c r="B66" s="9" t="s">
        <v>20</v>
      </c>
      <c r="C66" s="9" t="s">
        <v>251</v>
      </c>
      <c r="D66" s="9" t="s">
        <v>252</v>
      </c>
      <c r="E66" s="10" t="s">
        <v>34</v>
      </c>
      <c r="F66" s="11" t="s">
        <v>251</v>
      </c>
      <c r="G66" s="12" t="s">
        <v>35</v>
      </c>
      <c r="H66" s="13" t="s">
        <v>34</v>
      </c>
      <c r="I66" s="11" t="s">
        <v>251</v>
      </c>
      <c r="J66" s="9" t="s">
        <v>253</v>
      </c>
      <c r="K66" s="18">
        <v>46273</v>
      </c>
      <c r="L66" s="18">
        <v>46273</v>
      </c>
      <c r="M66" s="19">
        <v>73049</v>
      </c>
      <c r="N66" s="20" t="s">
        <v>27</v>
      </c>
      <c r="O66" s="21" t="s">
        <v>28</v>
      </c>
      <c r="P66" s="21" t="s">
        <v>29</v>
      </c>
      <c r="Q66" s="23" t="s">
        <v>27</v>
      </c>
      <c r="R66" s="21" t="s">
        <v>28</v>
      </c>
      <c r="S66" s="21" t="s">
        <v>37</v>
      </c>
    </row>
    <row r="67" s="1" customFormat="1" ht="96" spans="1:19">
      <c r="A67" s="8" t="s">
        <v>254</v>
      </c>
      <c r="B67" s="9" t="s">
        <v>20</v>
      </c>
      <c r="C67" s="9" t="s">
        <v>255</v>
      </c>
      <c r="D67" s="9" t="s">
        <v>256</v>
      </c>
      <c r="E67" s="10" t="s">
        <v>34</v>
      </c>
      <c r="F67" s="11" t="s">
        <v>255</v>
      </c>
      <c r="G67" s="12" t="s">
        <v>35</v>
      </c>
      <c r="H67" s="13" t="s">
        <v>34</v>
      </c>
      <c r="I67" s="11" t="s">
        <v>255</v>
      </c>
      <c r="J67" s="9" t="s">
        <v>257</v>
      </c>
      <c r="K67" s="18">
        <v>46273</v>
      </c>
      <c r="L67" s="18">
        <v>46273</v>
      </c>
      <c r="M67" s="19">
        <v>73049</v>
      </c>
      <c r="N67" s="20" t="s">
        <v>27</v>
      </c>
      <c r="O67" s="21" t="s">
        <v>28</v>
      </c>
      <c r="P67" s="21" t="s">
        <v>29</v>
      </c>
      <c r="Q67" s="23" t="s">
        <v>27</v>
      </c>
      <c r="R67" s="21" t="s">
        <v>28</v>
      </c>
      <c r="S67" s="21" t="s">
        <v>37</v>
      </c>
    </row>
    <row r="68" s="1" customFormat="1" ht="409.5" spans="1:19">
      <c r="A68" s="8" t="s">
        <v>258</v>
      </c>
      <c r="B68" s="9" t="s">
        <v>20</v>
      </c>
      <c r="C68" s="9" t="s">
        <v>259</v>
      </c>
      <c r="D68" s="9" t="s">
        <v>260</v>
      </c>
      <c r="E68" s="10" t="s">
        <v>34</v>
      </c>
      <c r="F68" s="11" t="s">
        <v>259</v>
      </c>
      <c r="G68" s="12" t="s">
        <v>35</v>
      </c>
      <c r="H68" s="13" t="s">
        <v>34</v>
      </c>
      <c r="I68" s="11" t="s">
        <v>259</v>
      </c>
      <c r="J68" s="9" t="s">
        <v>261</v>
      </c>
      <c r="K68" s="18">
        <v>46273</v>
      </c>
      <c r="L68" s="18">
        <v>46273</v>
      </c>
      <c r="M68" s="19">
        <v>73049</v>
      </c>
      <c r="N68" s="20" t="s">
        <v>27</v>
      </c>
      <c r="O68" s="21" t="s">
        <v>28</v>
      </c>
      <c r="P68" s="21" t="s">
        <v>29</v>
      </c>
      <c r="Q68" s="23" t="s">
        <v>27</v>
      </c>
      <c r="R68" s="21" t="s">
        <v>28</v>
      </c>
      <c r="S68" s="21" t="s">
        <v>37</v>
      </c>
    </row>
    <row r="69" s="1" customFormat="1" ht="372" spans="1:19">
      <c r="A69" s="8" t="s">
        <v>262</v>
      </c>
      <c r="B69" s="9" t="s">
        <v>20</v>
      </c>
      <c r="C69" s="9" t="s">
        <v>263</v>
      </c>
      <c r="D69" s="9" t="s">
        <v>264</v>
      </c>
      <c r="E69" s="10" t="s">
        <v>34</v>
      </c>
      <c r="F69" s="11" t="s">
        <v>263</v>
      </c>
      <c r="G69" s="12" t="s">
        <v>35</v>
      </c>
      <c r="H69" s="13" t="s">
        <v>34</v>
      </c>
      <c r="I69" s="11" t="s">
        <v>263</v>
      </c>
      <c r="J69" s="9" t="s">
        <v>265</v>
      </c>
      <c r="K69" s="18">
        <v>46273</v>
      </c>
      <c r="L69" s="18">
        <v>46273</v>
      </c>
      <c r="M69" s="19">
        <v>73049</v>
      </c>
      <c r="N69" s="20" t="s">
        <v>27</v>
      </c>
      <c r="O69" s="21" t="s">
        <v>28</v>
      </c>
      <c r="P69" s="21" t="s">
        <v>29</v>
      </c>
      <c r="Q69" s="23" t="s">
        <v>27</v>
      </c>
      <c r="R69" s="21" t="s">
        <v>28</v>
      </c>
      <c r="S69" s="21" t="s">
        <v>37</v>
      </c>
    </row>
    <row r="70" s="1" customFormat="1" ht="168" spans="1:19">
      <c r="A70" s="8" t="s">
        <v>266</v>
      </c>
      <c r="B70" s="9" t="s">
        <v>20</v>
      </c>
      <c r="C70" s="9" t="s">
        <v>267</v>
      </c>
      <c r="D70" s="9" t="s">
        <v>268</v>
      </c>
      <c r="E70" s="10" t="s">
        <v>34</v>
      </c>
      <c r="F70" s="11" t="s">
        <v>267</v>
      </c>
      <c r="G70" s="12" t="s">
        <v>35</v>
      </c>
      <c r="H70" s="13" t="s">
        <v>34</v>
      </c>
      <c r="I70" s="11" t="s">
        <v>267</v>
      </c>
      <c r="J70" s="9" t="s">
        <v>269</v>
      </c>
      <c r="K70" s="18">
        <v>46273</v>
      </c>
      <c r="L70" s="18">
        <v>46273</v>
      </c>
      <c r="M70" s="19">
        <v>73049</v>
      </c>
      <c r="N70" s="20" t="s">
        <v>27</v>
      </c>
      <c r="O70" s="21" t="s">
        <v>28</v>
      </c>
      <c r="P70" s="21" t="s">
        <v>29</v>
      </c>
      <c r="Q70" s="23" t="s">
        <v>27</v>
      </c>
      <c r="R70" s="21" t="s">
        <v>28</v>
      </c>
      <c r="S70" s="21" t="s">
        <v>37</v>
      </c>
    </row>
    <row r="71" s="1" customFormat="1" ht="409.5" spans="1:19">
      <c r="A71" s="8" t="s">
        <v>270</v>
      </c>
      <c r="B71" s="9" t="s">
        <v>20</v>
      </c>
      <c r="C71" s="9" t="s">
        <v>271</v>
      </c>
      <c r="D71" s="9" t="s">
        <v>272</v>
      </c>
      <c r="E71" s="10" t="s">
        <v>34</v>
      </c>
      <c r="F71" s="11" t="s">
        <v>271</v>
      </c>
      <c r="G71" s="12" t="s">
        <v>35</v>
      </c>
      <c r="H71" s="13" t="s">
        <v>34</v>
      </c>
      <c r="I71" s="11" t="s">
        <v>271</v>
      </c>
      <c r="J71" s="9" t="s">
        <v>273</v>
      </c>
      <c r="K71" s="18">
        <v>46273</v>
      </c>
      <c r="L71" s="18">
        <v>46273</v>
      </c>
      <c r="M71" s="19">
        <v>73049</v>
      </c>
      <c r="N71" s="20" t="s">
        <v>27</v>
      </c>
      <c r="O71" s="21" t="s">
        <v>28</v>
      </c>
      <c r="P71" s="21" t="s">
        <v>29</v>
      </c>
      <c r="Q71" s="23" t="s">
        <v>27</v>
      </c>
      <c r="R71" s="21" t="s">
        <v>28</v>
      </c>
      <c r="S71" s="21" t="s">
        <v>37</v>
      </c>
    </row>
    <row r="72" s="1" customFormat="1" ht="84" spans="1:19">
      <c r="A72" s="8" t="s">
        <v>274</v>
      </c>
      <c r="B72" s="9" t="s">
        <v>20</v>
      </c>
      <c r="C72" s="9" t="s">
        <v>275</v>
      </c>
      <c r="D72" s="9" t="s">
        <v>276</v>
      </c>
      <c r="E72" s="10" t="s">
        <v>34</v>
      </c>
      <c r="F72" s="11" t="s">
        <v>275</v>
      </c>
      <c r="G72" s="12" t="s">
        <v>35</v>
      </c>
      <c r="H72" s="13" t="s">
        <v>34</v>
      </c>
      <c r="I72" s="11" t="s">
        <v>275</v>
      </c>
      <c r="J72" s="9" t="s">
        <v>277</v>
      </c>
      <c r="K72" s="18">
        <v>46273.4984777894</v>
      </c>
      <c r="L72" s="18">
        <v>46273.4984777894</v>
      </c>
      <c r="M72" s="19">
        <v>73049</v>
      </c>
      <c r="N72" s="20" t="s">
        <v>27</v>
      </c>
      <c r="O72" s="21" t="s">
        <v>28</v>
      </c>
      <c r="P72" s="21" t="s">
        <v>90</v>
      </c>
      <c r="Q72" s="23" t="s">
        <v>27</v>
      </c>
      <c r="R72" s="21" t="s">
        <v>28</v>
      </c>
      <c r="S72" s="21" t="s">
        <v>91</v>
      </c>
    </row>
    <row r="73" s="1" customFormat="1" ht="168" spans="1:19">
      <c r="A73" s="8" t="s">
        <v>278</v>
      </c>
      <c r="B73" s="9" t="s">
        <v>20</v>
      </c>
      <c r="C73" s="9" t="s">
        <v>279</v>
      </c>
      <c r="D73" s="9" t="s">
        <v>280</v>
      </c>
      <c r="E73" s="10" t="s">
        <v>34</v>
      </c>
      <c r="F73" s="11" t="s">
        <v>279</v>
      </c>
      <c r="G73" s="12" t="s">
        <v>35</v>
      </c>
      <c r="H73" s="13" t="s">
        <v>34</v>
      </c>
      <c r="I73" s="11" t="s">
        <v>279</v>
      </c>
      <c r="J73" s="9" t="s">
        <v>281</v>
      </c>
      <c r="K73" s="18">
        <v>46273.5836576736</v>
      </c>
      <c r="L73" s="18">
        <v>46273.5836576736</v>
      </c>
      <c r="M73" s="19">
        <v>73049</v>
      </c>
      <c r="N73" s="20" t="s">
        <v>27</v>
      </c>
      <c r="O73" s="21" t="s">
        <v>28</v>
      </c>
      <c r="P73" s="21" t="s">
        <v>90</v>
      </c>
      <c r="Q73" s="23" t="s">
        <v>27</v>
      </c>
      <c r="R73" s="21" t="s">
        <v>28</v>
      </c>
      <c r="S73" s="21" t="s">
        <v>91</v>
      </c>
    </row>
    <row r="74" s="1" customFormat="1" ht="216" spans="1:19">
      <c r="A74" s="8" t="s">
        <v>282</v>
      </c>
      <c r="B74" s="9" t="s">
        <v>20</v>
      </c>
      <c r="C74" s="9" t="s">
        <v>283</v>
      </c>
      <c r="D74" s="9" t="s">
        <v>284</v>
      </c>
      <c r="E74" s="10" t="s">
        <v>34</v>
      </c>
      <c r="F74" s="11" t="s">
        <v>283</v>
      </c>
      <c r="G74" s="12" t="s">
        <v>35</v>
      </c>
      <c r="H74" s="13" t="s">
        <v>34</v>
      </c>
      <c r="I74" s="11" t="s">
        <v>283</v>
      </c>
      <c r="J74" s="9" t="s">
        <v>285</v>
      </c>
      <c r="K74" s="18">
        <v>46273.4604425579</v>
      </c>
      <c r="L74" s="18">
        <v>46273.4604425579</v>
      </c>
      <c r="M74" s="19">
        <v>73049</v>
      </c>
      <c r="N74" s="20" t="s">
        <v>27</v>
      </c>
      <c r="O74" s="21" t="s">
        <v>28</v>
      </c>
      <c r="P74" s="21" t="s">
        <v>90</v>
      </c>
      <c r="Q74" s="23" t="s">
        <v>27</v>
      </c>
      <c r="R74" s="21" t="s">
        <v>28</v>
      </c>
      <c r="S74" s="21" t="s">
        <v>91</v>
      </c>
    </row>
    <row r="75" s="1" customFormat="1" ht="288" spans="1:19">
      <c r="A75" s="8" t="s">
        <v>286</v>
      </c>
      <c r="B75" s="9" t="s">
        <v>20</v>
      </c>
      <c r="C75" s="9" t="s">
        <v>287</v>
      </c>
      <c r="D75" s="9" t="s">
        <v>288</v>
      </c>
      <c r="E75" s="10" t="s">
        <v>34</v>
      </c>
      <c r="F75" s="11" t="s">
        <v>287</v>
      </c>
      <c r="G75" s="12" t="s">
        <v>35</v>
      </c>
      <c r="H75" s="13" t="s">
        <v>34</v>
      </c>
      <c r="I75" s="11" t="s">
        <v>287</v>
      </c>
      <c r="J75" s="9" t="s">
        <v>289</v>
      </c>
      <c r="K75" s="18">
        <v>46273.4244153704</v>
      </c>
      <c r="L75" s="18">
        <v>46273.4244153704</v>
      </c>
      <c r="M75" s="19">
        <v>73049</v>
      </c>
      <c r="N75" s="20" t="s">
        <v>27</v>
      </c>
      <c r="O75" s="21" t="s">
        <v>28</v>
      </c>
      <c r="P75" s="21" t="s">
        <v>90</v>
      </c>
      <c r="Q75" s="23" t="s">
        <v>27</v>
      </c>
      <c r="R75" s="21" t="s">
        <v>28</v>
      </c>
      <c r="S75" s="21" t="s">
        <v>91</v>
      </c>
    </row>
    <row r="76" s="1" customFormat="1" ht="36" spans="1:19">
      <c r="A76" s="8" t="s">
        <v>290</v>
      </c>
      <c r="B76" s="9" t="s">
        <v>31</v>
      </c>
      <c r="C76" s="9" t="s">
        <v>291</v>
      </c>
      <c r="D76" s="9" t="s">
        <v>292</v>
      </c>
      <c r="E76" s="10" t="s">
        <v>34</v>
      </c>
      <c r="F76" s="11" t="s">
        <v>291</v>
      </c>
      <c r="G76" s="12" t="s">
        <v>35</v>
      </c>
      <c r="H76" s="13" t="s">
        <v>34</v>
      </c>
      <c r="I76" s="11" t="s">
        <v>291</v>
      </c>
      <c r="J76" s="9" t="s">
        <v>116</v>
      </c>
      <c r="K76" s="18">
        <v>46273.3934161343</v>
      </c>
      <c r="L76" s="18">
        <v>46273.3934161343</v>
      </c>
      <c r="M76" s="19">
        <v>73049</v>
      </c>
      <c r="N76" s="20" t="s">
        <v>27</v>
      </c>
      <c r="O76" s="21" t="s">
        <v>28</v>
      </c>
      <c r="P76" s="21" t="s">
        <v>29</v>
      </c>
      <c r="Q76" s="23" t="s">
        <v>27</v>
      </c>
      <c r="R76" s="21" t="s">
        <v>28</v>
      </c>
      <c r="S76" s="21" t="s">
        <v>112</v>
      </c>
    </row>
    <row r="77" s="1" customFormat="1" ht="36" spans="1:19">
      <c r="A77" s="8" t="s">
        <v>293</v>
      </c>
      <c r="B77" s="9" t="s">
        <v>31</v>
      </c>
      <c r="C77" s="9" t="s">
        <v>294</v>
      </c>
      <c r="D77" s="9" t="s">
        <v>295</v>
      </c>
      <c r="E77" s="10" t="s">
        <v>34</v>
      </c>
      <c r="F77" s="11" t="s">
        <v>294</v>
      </c>
      <c r="G77" s="12" t="s">
        <v>35</v>
      </c>
      <c r="H77" s="13" t="s">
        <v>34</v>
      </c>
      <c r="I77" s="11" t="s">
        <v>294</v>
      </c>
      <c r="J77" s="9" t="s">
        <v>296</v>
      </c>
      <c r="K77" s="18">
        <v>46273.5740246181</v>
      </c>
      <c r="L77" s="18">
        <v>46273.5740246181</v>
      </c>
      <c r="M77" s="19">
        <v>73049</v>
      </c>
      <c r="N77" s="20" t="s">
        <v>27</v>
      </c>
      <c r="O77" s="21" t="s">
        <v>28</v>
      </c>
      <c r="P77" s="21" t="s">
        <v>29</v>
      </c>
      <c r="Q77" s="23" t="s">
        <v>27</v>
      </c>
      <c r="R77" s="21" t="s">
        <v>28</v>
      </c>
      <c r="S77" s="21" t="s">
        <v>112</v>
      </c>
    </row>
    <row r="78" s="1" customFormat="1" ht="36" spans="1:19">
      <c r="A78" s="8" t="s">
        <v>297</v>
      </c>
      <c r="B78" s="9" t="s">
        <v>20</v>
      </c>
      <c r="C78" s="9" t="s">
        <v>298</v>
      </c>
      <c r="D78" s="9" t="s">
        <v>299</v>
      </c>
      <c r="E78" s="10" t="s">
        <v>34</v>
      </c>
      <c r="F78" s="11" t="s">
        <v>298</v>
      </c>
      <c r="G78" s="12" t="s">
        <v>35</v>
      </c>
      <c r="H78" s="13" t="s">
        <v>34</v>
      </c>
      <c r="I78" s="11" t="s">
        <v>298</v>
      </c>
      <c r="J78" s="9" t="s">
        <v>300</v>
      </c>
      <c r="K78" s="18">
        <v>46273.4909179051</v>
      </c>
      <c r="L78" s="18">
        <v>46273.4909179051</v>
      </c>
      <c r="M78" s="19">
        <v>73049</v>
      </c>
      <c r="N78" s="20" t="s">
        <v>27</v>
      </c>
      <c r="O78" s="21" t="s">
        <v>28</v>
      </c>
      <c r="P78" s="21" t="s">
        <v>29</v>
      </c>
      <c r="Q78" s="23" t="s">
        <v>27</v>
      </c>
      <c r="R78" s="21" t="s">
        <v>28</v>
      </c>
      <c r="S78" s="21" t="s">
        <v>112</v>
      </c>
    </row>
    <row r="79" s="1" customFormat="1" ht="36" spans="1:19">
      <c r="A79" s="8" t="s">
        <v>301</v>
      </c>
      <c r="B79" s="9" t="s">
        <v>20</v>
      </c>
      <c r="C79" s="9" t="s">
        <v>302</v>
      </c>
      <c r="D79" s="9" t="s">
        <v>303</v>
      </c>
      <c r="E79" s="10" t="s">
        <v>34</v>
      </c>
      <c r="F79" s="11" t="s">
        <v>302</v>
      </c>
      <c r="G79" s="12" t="s">
        <v>35</v>
      </c>
      <c r="H79" s="13" t="s">
        <v>34</v>
      </c>
      <c r="I79" s="11" t="s">
        <v>302</v>
      </c>
      <c r="J79" s="9" t="s">
        <v>304</v>
      </c>
      <c r="K79" s="18">
        <v>46273.4393358218</v>
      </c>
      <c r="L79" s="18">
        <v>46273.4393358218</v>
      </c>
      <c r="M79" s="19">
        <v>73049</v>
      </c>
      <c r="N79" s="20" t="s">
        <v>27</v>
      </c>
      <c r="O79" s="21" t="s">
        <v>28</v>
      </c>
      <c r="P79" s="21" t="s">
        <v>29</v>
      </c>
      <c r="Q79" s="23" t="s">
        <v>27</v>
      </c>
      <c r="R79" s="21" t="s">
        <v>28</v>
      </c>
      <c r="S79" s="21" t="s">
        <v>112</v>
      </c>
    </row>
    <row r="80" s="1" customFormat="1" ht="36" spans="1:19">
      <c r="A80" s="8" t="s">
        <v>305</v>
      </c>
      <c r="B80" s="9" t="s">
        <v>31</v>
      </c>
      <c r="C80" s="9" t="s">
        <v>306</v>
      </c>
      <c r="D80" s="9" t="s">
        <v>307</v>
      </c>
      <c r="E80" s="10" t="s">
        <v>34</v>
      </c>
      <c r="F80" s="11" t="s">
        <v>306</v>
      </c>
      <c r="G80" s="12" t="s">
        <v>35</v>
      </c>
      <c r="H80" s="13" t="s">
        <v>34</v>
      </c>
      <c r="I80" s="11" t="s">
        <v>306</v>
      </c>
      <c r="J80" s="9" t="s">
        <v>120</v>
      </c>
      <c r="K80" s="18">
        <v>46273.45595</v>
      </c>
      <c r="L80" s="18">
        <v>46273.45595</v>
      </c>
      <c r="M80" s="19">
        <v>73049</v>
      </c>
      <c r="N80" s="20" t="s">
        <v>27</v>
      </c>
      <c r="O80" s="21" t="s">
        <v>28</v>
      </c>
      <c r="P80" s="21" t="s">
        <v>29</v>
      </c>
      <c r="Q80" s="23" t="s">
        <v>27</v>
      </c>
      <c r="R80" s="21" t="s">
        <v>28</v>
      </c>
      <c r="S80" s="21" t="s">
        <v>112</v>
      </c>
    </row>
    <row r="81" s="1" customFormat="1" ht="36" spans="1:19">
      <c r="A81" s="8" t="s">
        <v>308</v>
      </c>
      <c r="B81" s="9" t="s">
        <v>31</v>
      </c>
      <c r="C81" s="9" t="s">
        <v>309</v>
      </c>
      <c r="D81" s="9" t="s">
        <v>310</v>
      </c>
      <c r="E81" s="10" t="s">
        <v>34</v>
      </c>
      <c r="F81" s="11" t="s">
        <v>309</v>
      </c>
      <c r="G81" s="12" t="s">
        <v>35</v>
      </c>
      <c r="H81" s="13" t="s">
        <v>34</v>
      </c>
      <c r="I81" s="11" t="s">
        <v>309</v>
      </c>
      <c r="J81" s="9" t="s">
        <v>203</v>
      </c>
      <c r="K81" s="18">
        <v>46273.4582210301</v>
      </c>
      <c r="L81" s="18">
        <v>46273.4582210301</v>
      </c>
      <c r="M81" s="19">
        <v>73049</v>
      </c>
      <c r="N81" s="20" t="s">
        <v>27</v>
      </c>
      <c r="O81" s="21" t="s">
        <v>28</v>
      </c>
      <c r="P81" s="21" t="s">
        <v>29</v>
      </c>
      <c r="Q81" s="23" t="s">
        <v>27</v>
      </c>
      <c r="R81" s="21" t="s">
        <v>28</v>
      </c>
      <c r="S81" s="21" t="s">
        <v>112</v>
      </c>
    </row>
    <row r="82" s="1" customFormat="1" ht="36" spans="1:19">
      <c r="A82" s="8" t="s">
        <v>311</v>
      </c>
      <c r="B82" s="9" t="s">
        <v>31</v>
      </c>
      <c r="C82" s="9" t="s">
        <v>312</v>
      </c>
      <c r="D82" s="9" t="s">
        <v>313</v>
      </c>
      <c r="E82" s="10" t="s">
        <v>34</v>
      </c>
      <c r="F82" s="11" t="s">
        <v>312</v>
      </c>
      <c r="G82" s="12" t="s">
        <v>35</v>
      </c>
      <c r="H82" s="13" t="s">
        <v>34</v>
      </c>
      <c r="I82" s="11" t="s">
        <v>312</v>
      </c>
      <c r="J82" s="9" t="s">
        <v>203</v>
      </c>
      <c r="K82" s="18">
        <v>46273.4696349306</v>
      </c>
      <c r="L82" s="18">
        <v>46273.4696349306</v>
      </c>
      <c r="M82" s="19">
        <v>73049</v>
      </c>
      <c r="N82" s="20" t="s">
        <v>27</v>
      </c>
      <c r="O82" s="21" t="s">
        <v>28</v>
      </c>
      <c r="P82" s="21" t="s">
        <v>29</v>
      </c>
      <c r="Q82" s="23" t="s">
        <v>27</v>
      </c>
      <c r="R82" s="21" t="s">
        <v>28</v>
      </c>
      <c r="S82" s="21" t="s">
        <v>112</v>
      </c>
    </row>
    <row r="83" s="1" customFormat="1" ht="48" spans="1:19">
      <c r="A83" s="8" t="s">
        <v>314</v>
      </c>
      <c r="B83" s="9" t="s">
        <v>31</v>
      </c>
      <c r="C83" s="9" t="s">
        <v>315</v>
      </c>
      <c r="D83" s="9" t="s">
        <v>316</v>
      </c>
      <c r="E83" s="10" t="s">
        <v>34</v>
      </c>
      <c r="F83" s="11" t="s">
        <v>315</v>
      </c>
      <c r="G83" s="12" t="s">
        <v>35</v>
      </c>
      <c r="H83" s="13" t="s">
        <v>34</v>
      </c>
      <c r="I83" s="11" t="s">
        <v>315</v>
      </c>
      <c r="J83" s="9" t="s">
        <v>203</v>
      </c>
      <c r="K83" s="18">
        <v>46273.4968904745</v>
      </c>
      <c r="L83" s="18">
        <v>46273.4968904745</v>
      </c>
      <c r="M83" s="19">
        <v>73049</v>
      </c>
      <c r="N83" s="20" t="s">
        <v>27</v>
      </c>
      <c r="O83" s="21" t="s">
        <v>28</v>
      </c>
      <c r="P83" s="21" t="s">
        <v>29</v>
      </c>
      <c r="Q83" s="23" t="s">
        <v>27</v>
      </c>
      <c r="R83" s="21" t="s">
        <v>28</v>
      </c>
      <c r="S83" s="21" t="s">
        <v>112</v>
      </c>
    </row>
    <row r="84" s="1" customFormat="1" ht="48" spans="1:19">
      <c r="A84" s="8" t="s">
        <v>317</v>
      </c>
      <c r="B84" s="9" t="s">
        <v>31</v>
      </c>
      <c r="C84" s="9" t="s">
        <v>318</v>
      </c>
      <c r="D84" s="9" t="s">
        <v>319</v>
      </c>
      <c r="E84" s="10" t="s">
        <v>34</v>
      </c>
      <c r="F84" s="11" t="s">
        <v>318</v>
      </c>
      <c r="G84" s="12" t="s">
        <v>35</v>
      </c>
      <c r="H84" s="13" t="s">
        <v>34</v>
      </c>
      <c r="I84" s="11" t="s">
        <v>318</v>
      </c>
      <c r="J84" s="9" t="s">
        <v>300</v>
      </c>
      <c r="K84" s="18">
        <v>46273.4936202199</v>
      </c>
      <c r="L84" s="18">
        <v>46273.4936202199</v>
      </c>
      <c r="M84" s="19">
        <v>73049</v>
      </c>
      <c r="N84" s="20" t="s">
        <v>27</v>
      </c>
      <c r="O84" s="21" t="s">
        <v>28</v>
      </c>
      <c r="P84" s="21" t="s">
        <v>29</v>
      </c>
      <c r="Q84" s="23" t="s">
        <v>27</v>
      </c>
      <c r="R84" s="21" t="s">
        <v>28</v>
      </c>
      <c r="S84" s="21" t="s">
        <v>112</v>
      </c>
    </row>
    <row r="85" s="1" customFormat="1" ht="48" spans="1:19">
      <c r="A85" s="8" t="s">
        <v>320</v>
      </c>
      <c r="B85" s="9" t="s">
        <v>31</v>
      </c>
      <c r="C85" s="9" t="s">
        <v>321</v>
      </c>
      <c r="D85" s="9" t="s">
        <v>322</v>
      </c>
      <c r="E85" s="10" t="s">
        <v>34</v>
      </c>
      <c r="F85" s="11" t="s">
        <v>321</v>
      </c>
      <c r="G85" s="12" t="s">
        <v>35</v>
      </c>
      <c r="H85" s="13" t="s">
        <v>34</v>
      </c>
      <c r="I85" s="11" t="s">
        <v>321</v>
      </c>
      <c r="J85" s="9" t="s">
        <v>203</v>
      </c>
      <c r="K85" s="18">
        <v>46273.4905116435</v>
      </c>
      <c r="L85" s="18">
        <v>46273.4905116435</v>
      </c>
      <c r="M85" s="19">
        <v>73049</v>
      </c>
      <c r="N85" s="20" t="s">
        <v>27</v>
      </c>
      <c r="O85" s="21" t="s">
        <v>28</v>
      </c>
      <c r="P85" s="21" t="s">
        <v>29</v>
      </c>
      <c r="Q85" s="23" t="s">
        <v>27</v>
      </c>
      <c r="R85" s="21" t="s">
        <v>28</v>
      </c>
      <c r="S85" s="21" t="s">
        <v>112</v>
      </c>
    </row>
    <row r="86" s="1" customFormat="1" ht="48" spans="1:19">
      <c r="A86" s="8" t="s">
        <v>323</v>
      </c>
      <c r="B86" s="9" t="s">
        <v>31</v>
      </c>
      <c r="C86" s="9" t="s">
        <v>324</v>
      </c>
      <c r="D86" s="9" t="s">
        <v>325</v>
      </c>
      <c r="E86" s="10" t="s">
        <v>34</v>
      </c>
      <c r="F86" s="11" t="s">
        <v>324</v>
      </c>
      <c r="G86" s="12" t="s">
        <v>35</v>
      </c>
      <c r="H86" s="13" t="s">
        <v>34</v>
      </c>
      <c r="I86" s="11" t="s">
        <v>324</v>
      </c>
      <c r="J86" s="9" t="s">
        <v>326</v>
      </c>
      <c r="K86" s="18">
        <v>46273.4866946759</v>
      </c>
      <c r="L86" s="18">
        <v>46273.4866946759</v>
      </c>
      <c r="M86" s="19">
        <v>73049</v>
      </c>
      <c r="N86" s="20" t="s">
        <v>27</v>
      </c>
      <c r="O86" s="21" t="s">
        <v>28</v>
      </c>
      <c r="P86" s="21" t="s">
        <v>29</v>
      </c>
      <c r="Q86" s="23" t="s">
        <v>27</v>
      </c>
      <c r="R86" s="21" t="s">
        <v>28</v>
      </c>
      <c r="S86" s="21" t="s">
        <v>112</v>
      </c>
    </row>
    <row r="87" s="1" customFormat="1" ht="48" spans="1:19">
      <c r="A87" s="8" t="s">
        <v>327</v>
      </c>
      <c r="B87" s="9" t="s">
        <v>31</v>
      </c>
      <c r="C87" s="9" t="s">
        <v>328</v>
      </c>
      <c r="D87" s="9" t="s">
        <v>329</v>
      </c>
      <c r="E87" s="10" t="s">
        <v>34</v>
      </c>
      <c r="F87" s="11" t="s">
        <v>328</v>
      </c>
      <c r="G87" s="12" t="s">
        <v>35</v>
      </c>
      <c r="H87" s="13" t="s">
        <v>34</v>
      </c>
      <c r="I87" s="11" t="s">
        <v>328</v>
      </c>
      <c r="J87" s="9" t="s">
        <v>203</v>
      </c>
      <c r="K87" s="18">
        <v>46273.4794952546</v>
      </c>
      <c r="L87" s="18">
        <v>46273.4794952546</v>
      </c>
      <c r="M87" s="19">
        <v>73049</v>
      </c>
      <c r="N87" s="20" t="s">
        <v>27</v>
      </c>
      <c r="O87" s="21" t="s">
        <v>28</v>
      </c>
      <c r="P87" s="21" t="s">
        <v>29</v>
      </c>
      <c r="Q87" s="23" t="s">
        <v>27</v>
      </c>
      <c r="R87" s="21" t="s">
        <v>28</v>
      </c>
      <c r="S87" s="21" t="s">
        <v>112</v>
      </c>
    </row>
    <row r="88" s="1" customFormat="1" ht="48" spans="1:19">
      <c r="A88" s="8" t="s">
        <v>330</v>
      </c>
      <c r="B88" s="9" t="s">
        <v>31</v>
      </c>
      <c r="C88" s="9" t="s">
        <v>331</v>
      </c>
      <c r="D88" s="9" t="s">
        <v>332</v>
      </c>
      <c r="E88" s="10" t="s">
        <v>34</v>
      </c>
      <c r="F88" s="11" t="s">
        <v>331</v>
      </c>
      <c r="G88" s="12" t="s">
        <v>35</v>
      </c>
      <c r="H88" s="13" t="s">
        <v>34</v>
      </c>
      <c r="I88" s="11" t="s">
        <v>331</v>
      </c>
      <c r="J88" s="9" t="s">
        <v>203</v>
      </c>
      <c r="K88" s="18">
        <v>46273.4829731944</v>
      </c>
      <c r="L88" s="18">
        <v>46273.4829731944</v>
      </c>
      <c r="M88" s="19">
        <v>73049</v>
      </c>
      <c r="N88" s="20" t="s">
        <v>27</v>
      </c>
      <c r="O88" s="21" t="s">
        <v>28</v>
      </c>
      <c r="P88" s="21" t="s">
        <v>29</v>
      </c>
      <c r="Q88" s="23" t="s">
        <v>27</v>
      </c>
      <c r="R88" s="21" t="s">
        <v>28</v>
      </c>
      <c r="S88" s="21" t="s">
        <v>112</v>
      </c>
    </row>
    <row r="89" s="1" customFormat="1" ht="48" spans="1:19">
      <c r="A89" s="8" t="s">
        <v>333</v>
      </c>
      <c r="B89" s="9" t="s">
        <v>31</v>
      </c>
      <c r="C89" s="9" t="s">
        <v>334</v>
      </c>
      <c r="D89" s="9" t="s">
        <v>335</v>
      </c>
      <c r="E89" s="10" t="s">
        <v>34</v>
      </c>
      <c r="F89" s="11" t="s">
        <v>334</v>
      </c>
      <c r="G89" s="12" t="s">
        <v>35</v>
      </c>
      <c r="H89" s="13" t="s">
        <v>34</v>
      </c>
      <c r="I89" s="11" t="s">
        <v>334</v>
      </c>
      <c r="J89" s="9" t="s">
        <v>300</v>
      </c>
      <c r="K89" s="18">
        <v>46273.4757229282</v>
      </c>
      <c r="L89" s="18">
        <v>46273.4757229282</v>
      </c>
      <c r="M89" s="19">
        <v>73049</v>
      </c>
      <c r="N89" s="20" t="s">
        <v>27</v>
      </c>
      <c r="O89" s="21" t="s">
        <v>28</v>
      </c>
      <c r="P89" s="21" t="s">
        <v>29</v>
      </c>
      <c r="Q89" s="23" t="s">
        <v>27</v>
      </c>
      <c r="R89" s="21" t="s">
        <v>28</v>
      </c>
      <c r="S89" s="21" t="s">
        <v>112</v>
      </c>
    </row>
    <row r="90" s="1" customFormat="1" ht="48" spans="1:19">
      <c r="A90" s="8" t="s">
        <v>336</v>
      </c>
      <c r="B90" s="9" t="s">
        <v>31</v>
      </c>
      <c r="C90" s="9" t="s">
        <v>337</v>
      </c>
      <c r="D90" s="9" t="s">
        <v>338</v>
      </c>
      <c r="E90" s="10" t="s">
        <v>34</v>
      </c>
      <c r="F90" s="11" t="s">
        <v>337</v>
      </c>
      <c r="G90" s="12" t="s">
        <v>35</v>
      </c>
      <c r="H90" s="13" t="s">
        <v>34</v>
      </c>
      <c r="I90" s="11" t="s">
        <v>337</v>
      </c>
      <c r="J90" s="9" t="s">
        <v>217</v>
      </c>
      <c r="K90" s="18">
        <v>46273.5665219329</v>
      </c>
      <c r="L90" s="18">
        <v>46273.5665219329</v>
      </c>
      <c r="M90" s="19">
        <v>73049</v>
      </c>
      <c r="N90" s="20" t="s">
        <v>27</v>
      </c>
      <c r="O90" s="21" t="s">
        <v>28</v>
      </c>
      <c r="P90" s="21" t="s">
        <v>29</v>
      </c>
      <c r="Q90" s="23" t="s">
        <v>27</v>
      </c>
      <c r="R90" s="21" t="s">
        <v>28</v>
      </c>
      <c r="S90" s="21" t="s">
        <v>112</v>
      </c>
    </row>
    <row r="91" s="1" customFormat="1" ht="24" spans="1:19">
      <c r="A91" s="8" t="s">
        <v>339</v>
      </c>
      <c r="B91" s="9" t="s">
        <v>20</v>
      </c>
      <c r="C91" s="9" t="s">
        <v>340</v>
      </c>
      <c r="D91" s="9" t="s">
        <v>341</v>
      </c>
      <c r="E91" s="10" t="s">
        <v>34</v>
      </c>
      <c r="F91" s="11" t="s">
        <v>340</v>
      </c>
      <c r="G91" s="12" t="s">
        <v>35</v>
      </c>
      <c r="H91" s="13" t="s">
        <v>34</v>
      </c>
      <c r="I91" s="11" t="s">
        <v>340</v>
      </c>
      <c r="J91" s="9" t="s">
        <v>203</v>
      </c>
      <c r="K91" s="18">
        <v>46273.6243184375</v>
      </c>
      <c r="L91" s="18">
        <v>46273.6243184375</v>
      </c>
      <c r="M91" s="19">
        <v>73049</v>
      </c>
      <c r="N91" s="20" t="s">
        <v>27</v>
      </c>
      <c r="O91" s="21" t="s">
        <v>28</v>
      </c>
      <c r="P91" s="21" t="s">
        <v>29</v>
      </c>
      <c r="Q91" s="23" t="s">
        <v>27</v>
      </c>
      <c r="R91" s="21" t="s">
        <v>28</v>
      </c>
      <c r="S91" s="21" t="s">
        <v>112</v>
      </c>
    </row>
    <row r="92" s="1" customFormat="1" ht="24" spans="1:19">
      <c r="A92" s="8" t="s">
        <v>342</v>
      </c>
      <c r="B92" s="9" t="s">
        <v>20</v>
      </c>
      <c r="C92" s="9" t="s">
        <v>343</v>
      </c>
      <c r="D92" s="9" t="s">
        <v>344</v>
      </c>
      <c r="E92" s="10" t="s">
        <v>34</v>
      </c>
      <c r="F92" s="11" t="s">
        <v>343</v>
      </c>
      <c r="G92" s="12" t="s">
        <v>35</v>
      </c>
      <c r="H92" s="13" t="s">
        <v>34</v>
      </c>
      <c r="I92" s="11" t="s">
        <v>343</v>
      </c>
      <c r="J92" s="9" t="s">
        <v>116</v>
      </c>
      <c r="K92" s="18">
        <v>46273.6337629051</v>
      </c>
      <c r="L92" s="18">
        <v>46273.6337629051</v>
      </c>
      <c r="M92" s="19">
        <v>73049</v>
      </c>
      <c r="N92" s="20" t="s">
        <v>27</v>
      </c>
      <c r="O92" s="21" t="s">
        <v>28</v>
      </c>
      <c r="P92" s="21" t="s">
        <v>29</v>
      </c>
      <c r="Q92" s="23" t="s">
        <v>27</v>
      </c>
      <c r="R92" s="21" t="s">
        <v>28</v>
      </c>
      <c r="S92" s="21" t="s">
        <v>112</v>
      </c>
    </row>
    <row r="93" s="1" customFormat="1" ht="36" spans="1:19">
      <c r="A93" s="8" t="s">
        <v>345</v>
      </c>
      <c r="B93" s="9" t="s">
        <v>20</v>
      </c>
      <c r="C93" s="9" t="s">
        <v>346</v>
      </c>
      <c r="D93" s="9" t="s">
        <v>347</v>
      </c>
      <c r="E93" s="10" t="s">
        <v>34</v>
      </c>
      <c r="F93" s="11" t="s">
        <v>346</v>
      </c>
      <c r="G93" s="12" t="s">
        <v>35</v>
      </c>
      <c r="H93" s="13" t="s">
        <v>34</v>
      </c>
      <c r="I93" s="11" t="s">
        <v>346</v>
      </c>
      <c r="J93" s="9" t="s">
        <v>304</v>
      </c>
      <c r="K93" s="18">
        <v>46273.6201664468</v>
      </c>
      <c r="L93" s="18">
        <v>46273.6201664468</v>
      </c>
      <c r="M93" s="19">
        <v>73049</v>
      </c>
      <c r="N93" s="20" t="s">
        <v>27</v>
      </c>
      <c r="O93" s="21" t="s">
        <v>28</v>
      </c>
      <c r="P93" s="21" t="s">
        <v>29</v>
      </c>
      <c r="Q93" s="23" t="s">
        <v>27</v>
      </c>
      <c r="R93" s="21" t="s">
        <v>28</v>
      </c>
      <c r="S93" s="21" t="s">
        <v>112</v>
      </c>
    </row>
    <row r="94" s="1" customFormat="1" ht="48" spans="1:19">
      <c r="A94" s="8" t="s">
        <v>348</v>
      </c>
      <c r="B94" s="9" t="s">
        <v>31</v>
      </c>
      <c r="C94" s="9" t="s">
        <v>349</v>
      </c>
      <c r="D94" s="9" t="s">
        <v>347</v>
      </c>
      <c r="E94" s="10" t="s">
        <v>34</v>
      </c>
      <c r="F94" s="11" t="s">
        <v>349</v>
      </c>
      <c r="G94" s="12" t="s">
        <v>35</v>
      </c>
      <c r="H94" s="13" t="s">
        <v>34</v>
      </c>
      <c r="I94" s="11" t="s">
        <v>349</v>
      </c>
      <c r="J94" s="9" t="s">
        <v>120</v>
      </c>
      <c r="K94" s="18">
        <v>46273.63481125</v>
      </c>
      <c r="L94" s="18">
        <v>46273.63481125</v>
      </c>
      <c r="M94" s="19">
        <v>73049</v>
      </c>
      <c r="N94" s="20" t="s">
        <v>27</v>
      </c>
      <c r="O94" s="21" t="s">
        <v>28</v>
      </c>
      <c r="P94" s="21" t="s">
        <v>29</v>
      </c>
      <c r="Q94" s="23" t="s">
        <v>27</v>
      </c>
      <c r="R94" s="21" t="s">
        <v>28</v>
      </c>
      <c r="S94" s="21" t="s">
        <v>112</v>
      </c>
    </row>
  </sheetData>
  <autoFilter ref="A1:S94">
    <sortState ref="A1:S94">
      <sortCondition ref="K1"/>
    </sortState>
    <extLst/>
  </autoFilter>
  <conditionalFormatting sqref="K3:K8 J9 K10:K94">
    <cfRule type="expression" dxfId="0" priority="2">
      <formula>MONTH(#REF!)&gt;MONTH(#REF!)</formula>
    </cfRule>
  </conditionalFormatting>
  <conditionalFormatting sqref="L3:L8 K9 L10:L94">
    <cfRule type="expression" dxfId="0" priority="3">
      <formula>MONTH(#REF!)&gt;MONTH(#REF!)</formula>
    </cfRule>
  </conditionalFormatting>
  <conditionalFormatting sqref="M3:M8 L9:M9 M10:M94">
    <cfRule type="expression" dxfId="0" priority="1">
      <formula>MONTH(#REF!)&gt;MONTH(#REF!)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2023-08-30T08:00:00Z</dcterms:created>
  <dcterms:modified xsi:type="dcterms:W3CDTF">2026-09-10T08:24:24Z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81BAC17C42E64C7D8A9CD31F9467EDBD</vt:lpwstr>
  </property>
  <property fmtid="{D5CDD505-2E9C-101B-9397-08002B2CF9AE}" pid="3" name="KSOProductBuildVer">
    <vt:lpwstr>2052-11.8.2.10321</vt:lpwstr>
  </property>
</Properties>
</file>