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</sheets>
  <definedNames>
    <definedName name="_xlnm._FilterDatabase" localSheetId="0" hidden="1">Sheet1!$A$1:$S$145</definedName>
  </definedNames>
  <calcPr calcId="144525"/>
</workbook>
</file>

<file path=xl/sharedStrings.xml><?xml version="1.0" encoding="utf-8"?>
<sst xmlns="http://schemas.openxmlformats.org/spreadsheetml/2006/main" count="2323" uniqueCount="544">
  <si>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</si>
  <si>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</si>
  <si>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</si>
  <si>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</si>
  <si>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</si>
  <si>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</si>
  <si>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</si>
  <si>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</si>
  <si>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</si>
  <si>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</si>
  <si>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</si>
  <si>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</si>
  <si>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</si>
  <si>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</si>
  <si>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</si>
  <si>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</si>
  <si>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</si>
  <si>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</si>
  <si>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</si>
  <si>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融水县黎覃滤粉店（个体工商户）</t>
  </si>
  <si>
    <t>个体工商户</t>
  </si>
  <si>
    <t>92450225MAKEA9KE7W</t>
  </si>
  <si>
    <t>覃颖丽</t>
  </si>
  <si>
    <t>营业执照</t>
  </si>
  <si>
    <t>登记</t>
  </si>
  <si>
    <t>许可项目：食品销售;餐饮服务（不产生油烟、异味、废气）（依法须经批准的项目，经相关部门批准后方可开展经营活动，具体经营项目以相关部门批准文件或许可证件为准）
一般项目：食品销售（仅销售预包装食品）;保健食品（预包装）销售（除依法须经批准的项目外，凭营业执照依法自主开展经营活动）</t>
  </si>
  <si>
    <t>融水县行政审批局</t>
  </si>
  <si>
    <t>11450226MB1607461Q</t>
  </si>
  <si>
    <t>1</t>
  </si>
  <si>
    <t>设立</t>
  </si>
  <si>
    <t>融水县御鑫源烧卤店（个体工商户）</t>
  </si>
  <si>
    <t>92450225MAKF5JG59M</t>
  </si>
  <si>
    <t>韦文学</t>
  </si>
  <si>
    <t>许可项目：餐饮服务;食品销售（依法须经批准的项目，经相关部门批准后方可开展经营活动，具体经营项目以相关部门批准文件或许可证件为准）
一般项目：外卖递送服务（除依法须经批准的项目外，凭营业执照依法自主开展经营活动）</t>
  </si>
  <si>
    <t>广西鑫邦设备有限公司</t>
  </si>
  <si>
    <t>法人及非法人组织</t>
  </si>
  <si>
    <t>91450225MAKG77AF1T</t>
  </si>
  <si>
    <t>莫立根</t>
  </si>
  <si>
    <t>一般经营项目：新能源原动设备制造；电机及其控制系统研发；充电桩销售；集中式快速充电站；新能源汽车换电设施销售；机电耦合系统研发；变压器、整流器和电感器制造；配电开关控制设备制造；智能输配电及控制设备销售；电气设备销售；电气信号设备装置制造；普通露天游乐场所游乐设备制造（不含大型游乐设施）；专用设备制造（不含许可类专业设备制造）；液力动力机械及元件制造；洗涤机械制造；液压动力机械及元件制造；制冷、空调设备制造；建筑工程用机械制造；建筑材料生产专用机械制造；废弃碳纤维复合材料处理装备制造；除尘技术装备制造；物料搬运装备制造；智能基础制造装备制造；电子专用设备制造；电子元器件与机电组件设备制造；半导体器件专用设备制造；土壤及场地修复装备制造；燃煤烟气脱硫脱硝装备制造；环境保护专用设备制造；生活垃圾处理装备制造；环境应急技术装备制造；污泥处理装备制造；减振降噪设备制造；温室气体排放控制装备制造；日用品生产专用设备制造；木竹材加工机械制造；金属切削机床制造；烘炉、熔炉及电炉制造；食品、酒、饮料及茶生产专用设备制造；玻璃、陶瓷和搪瓷制品生产专用设备制造；日用化工专用设备制造；包装专用设备制造；气压动力机械及元件制造；农副食品加工专用设备制造；塑料加工专用设备制造；气体压缩机械制造；橡胶加工专用设备制造；饲料生产专用设备制造；照明器具生产专用设备制造；通用加料、分配装置制造；矿山机械制造；安防设备制造；交通安全、管制专用设备制造；通用设备制造（不含特种设备制造）；复印和胶印设备制造；城市轨道交通设备制造；印刷专用设备制造；电工机械专用设备制造；金属切割及焊接设备制造；文化、办公用设备制造；农林牧副渔业专业机械的制造；畜牧机械制造；农林牧渔机械配件制造；渔业机械制造；农业机械制造；家政服务；会议及展览服务（出国办展须经相关部门审批）；专业保洁、清洗、消毒服务；建筑物清洁服务；日用电器修理；礼仪服务（除依法须经批准的项目外，凭营业执照依法自主开展经营活动）</t>
  </si>
  <si>
    <t>融水县黄仙朝手撕鸡店（个体工商户）</t>
  </si>
  <si>
    <t>92450225MAKEABC31M</t>
  </si>
  <si>
    <t>黄仙朝</t>
  </si>
  <si>
    <t>许可项目：餐饮服务;食品销售（依法须经批准的项目，经相关部门批准后方可开展经营活动，具体经营项目以相关部门批准文件或许可证件为准）</t>
  </si>
  <si>
    <t>融水县培哥水电维修服务部（个体工商户）</t>
  </si>
  <si>
    <t>92450225MAKEABPN8D</t>
  </si>
  <si>
    <t>蒙绍培</t>
  </si>
  <si>
    <t>一般项目：住宅水电安装维护服务;金属结构制造;金属门窗工程施工（除依法须经批准的项目外，凭营业执照依法自主开展经营活动）</t>
  </si>
  <si>
    <t>融水县云忠林家禽店（个体工商户）</t>
  </si>
  <si>
    <t>92450225MAKEABY31U</t>
  </si>
  <si>
    <t>云忠林</t>
  </si>
  <si>
    <t>许可项目：活禽销售;家禽屠宰（依法须经批准的项目，经相关部门批准后方可开展经营活动，具体经营项目以相关部门批准文件或许可证件为准）</t>
  </si>
  <si>
    <t>融水县广邑门窗店（个体工商户）</t>
  </si>
  <si>
    <t>92450225MAKEAEH58F</t>
  </si>
  <si>
    <t>杨国辉</t>
  </si>
  <si>
    <t>一般项目：门窗制造加工;门窗销售;金属门窗工程施工（除依法须经批准的项目外，凭营业执照依法自主开展经营活动）</t>
  </si>
  <si>
    <t>融水县城哥猪肉店（个体工商户）</t>
  </si>
  <si>
    <t>92450225MAKFYRY371</t>
  </si>
  <si>
    <t>蒙城</t>
  </si>
  <si>
    <t>一般项目：鲜肉批发;鲜肉零售（除依法须经批准的项目外，凭营业执照依法自主开展经营活动）</t>
  </si>
  <si>
    <t>融水县相遇生活馆（个体工商户）</t>
  </si>
  <si>
    <t>92450225MAKF5NT360</t>
  </si>
  <si>
    <t>秦息中</t>
  </si>
  <si>
    <t>一般项目：养生保健服务（非医疗）;中医养生保健服务（非医疗）（除依法须经批准的项目外，凭营业执照依法自主开展经营活动）</t>
  </si>
  <si>
    <t>广西莲之爱保洁服务有限责任公司融水分公司</t>
  </si>
  <si>
    <t>91450225MAKEAGCF3F</t>
  </si>
  <si>
    <t>管安平</t>
  </si>
  <si>
    <t>一般经营项目：劳务服务（不含劳务派遣）；物业管理；家政服务；单位后勤管理服务；环境卫生管理（不含环境质量监测，污染源检查，城市生活垃圾、建筑垃圾、餐厨垃圾的处置服务）；信息技术咨询服务；非居住房地产租赁；市场营销策划；建筑物清洁服务；专业保洁、清洗、消毒服务；集贸市场管理服务（除依法须经批准的项目外，凭营业执照依法自主开展经营活动）
许可经营项目：城市建筑垃圾处置（清运）；城市生活垃圾经营性服务（依法须经批准的项目，经相关部门批准后方可开展经营活动，具体经营项目以相关部门批准文件或许可证件为准）</t>
  </si>
  <si>
    <t>融水县藏轩百货商行（个体工商户）</t>
  </si>
  <si>
    <t>92450225MAKF5R8E3H</t>
  </si>
  <si>
    <t>牛金芳</t>
  </si>
  <si>
    <t>一般项目：日用百货销售;日用家电零售;保健食品（预包装）销售;食品互联网销售（仅销售预包装食品）;家用电器销售;农副产品销售;针纺织品销售;食用农产品零售;皮革制品销售;会议及展览服务（出国办展须经相关部门审批）;健康咨询服务（不含诊疗服务）;中医养生保健服务（非医疗）（除依法须经批准的项目外，凭营业执照依法自主开展经营活动）</t>
  </si>
  <si>
    <t>融水县瑞达丰百货商行（个体工商户）</t>
  </si>
  <si>
    <t>92450225MAKEAHJ75K</t>
  </si>
  <si>
    <t>杨彩霞</t>
  </si>
  <si>
    <t>许可项目：酒类经营（依法须经批准的项目，经相关部门批准后方可开展经营活动，具体经营项目以相关部门批准文件或许可证件为准）
一般项目：食品互联网销售（仅销售预包装食品）；食用农产品零售；新鲜蔬菜零售；新鲜水果零售；鲜蛋零售；化妆品零售；日用家电零售；家用电器销售；文具用品零售；办公用品销售；计算机软硬件及辅助设备零售；食品销售（仅销售预包装食品）；玩具销售；玩具、动漫及游艺用品销售；日用品销售；日用玻璃制品销售；个人卫生用品销售；户外用品销售；针纺织品销售；卫生用品和一次性使用医疗用品销售；塑料制品销售；美发饰品销售；工艺美术品及收藏品零售（象牙及其制品除外）；教学用模型及教具销售；特种劳动防护用品销售；特种陶瓷制品销售；体育用品及器材零售；信息咨询服务（不含许可类信息咨询服务）；日用百货销售；家居用品销售；日用陶瓷制品销售；宠物食品及用品零售；农副产品销售；电子产品销售；电子元器件零售；渔具销售；成人情趣用品销售（不含药品、医疗器械）；母婴用品销售；服装服饰零售；日用口罩（非医用）销售；日用化学产品销售；箱包销售；鞋帽零售（除依法须经批准的项目外，凭营业执照依法自主开展经营活动）</t>
  </si>
  <si>
    <t>融水县小杨服装出租店（个体工商户）</t>
  </si>
  <si>
    <t>92450225MAKF5U882N</t>
  </si>
  <si>
    <t>廖雨心</t>
  </si>
  <si>
    <t>一般项目：服装服饰出租;摄影扩印服务;摄像及视频制作服务（除依法须经批准的项目外，凭营业执照依法自主开展经营活动）
许可项目：生活美容服务（依法须经批准的项目，经相关部门批准后方可开展经营活动，具体经营项目以相关部门批准文件或许可证件为准）</t>
  </si>
  <si>
    <t>柳州市融水县和萱医疗器械经营部（个人独资）</t>
  </si>
  <si>
    <t>91450225MAKEAKH2XL</t>
  </si>
  <si>
    <t>吴佑春</t>
  </si>
  <si>
    <t>一般经营项目：第二类医疗器械销售；电子产品销售；家用电器销售；气体、液体分离及纯净设备销售；化妆品零售；日用百货销售；体育用品及器材零售；健康咨询服务（不含诊疗服务）（除依法须经批准的项目外，凭营业执照依法自主开展经营活动）</t>
  </si>
  <si>
    <t>融水县志宽棋牌室（个体工商户）</t>
  </si>
  <si>
    <t>92450225MAKF5W4T40</t>
  </si>
  <si>
    <t>李志宽</t>
  </si>
  <si>
    <t>一般项目：棋牌室服务;食品销售（仅销售预包装食品）;保健食品（预包装）销售（除依法须经批准的项目外，凭营业执照依法自主开展经营活动）</t>
  </si>
  <si>
    <t>融水县柠焰奶茶店（个体工商户）</t>
  </si>
  <si>
    <t>92450225MAKG029U6K</t>
  </si>
  <si>
    <t>何晟怡</t>
  </si>
  <si>
    <t>许可项目：餐饮服务（不产生油烟、异味、废气）;食品销售;食品生产（依法须经批准的项目，经相关部门批准后方可开展经营活动，具体经营项目以相关部门批准文件或许可证件为准）
一般项目：食品销售（仅销售预包装食品）（除依法须经批准的项目外，凭营业执照依法自主开展经营活动）</t>
  </si>
  <si>
    <t>融水县豆富弟蔬菜批发店（个体工商户）</t>
  </si>
  <si>
    <t>92450225MAKG02GF85</t>
  </si>
  <si>
    <t>秦义富</t>
  </si>
  <si>
    <t>一般项目：食品销售（仅销售预包装食品）;新鲜蔬菜批发;新鲜蔬菜零售（除依法须经批准的项目外，凭营业执照依法自主开展经营活动）</t>
  </si>
  <si>
    <t>融水县友衣库服装店（个体工商户）</t>
  </si>
  <si>
    <t>92450225MAKG7N9L89</t>
  </si>
  <si>
    <t>余建华</t>
  </si>
  <si>
    <t>一般项目：服装服饰零售;服装服饰批发;鞋帽零售;鞋帽批发（除依法须经批准的项目外，凭营业执照依法自主开展经营活动）</t>
  </si>
  <si>
    <t>融水县壮壮牛农副产品经营部（个体工商户）</t>
  </si>
  <si>
    <t>92450225MAKG07KE9C</t>
  </si>
  <si>
    <t>龚选斌</t>
  </si>
  <si>
    <t>一般项目：食用农产品批发;食品销售（仅销售预包装食品）;食品互联网销售（仅销售预包装食品）;农副产品销售;初级农产品收购;日用百货销售;互联网销售（除销售需要许可的商品）;新鲜水果零售;新鲜蔬菜零售（除依法须经批准的项目外，凭营业执照依法自主开展经营活动）</t>
  </si>
  <si>
    <t>融水县滚贝乡盈瑞毛竹种植专业合作社</t>
  </si>
  <si>
    <t>93450225075226020X</t>
  </si>
  <si>
    <t>肖宗吉</t>
  </si>
  <si>
    <t>毛竹种植、销售。（凡涉及许可证的项目凭许可证在有效期限内经营 ）（依法须经批准的项目，经相关部门批准后方可开展经营活动。）</t>
  </si>
  <si>
    <t>2</t>
  </si>
  <si>
    <t>注销</t>
  </si>
  <si>
    <t>融水县和睦镇金田农机店</t>
  </si>
  <si>
    <t>92450225MA5M5AA631</t>
  </si>
  <si>
    <t>石江鸾</t>
  </si>
  <si>
    <t>一般项目：农业机械销售；五金产品零售（除依法须经批准的项目外，凭营业执照依法自主开展经营活动）</t>
  </si>
  <si>
    <t>融水县强顺中草药种植专业合作社</t>
  </si>
  <si>
    <t>93450225MA5L43EK8L</t>
  </si>
  <si>
    <t>韦嗣强</t>
  </si>
  <si>
    <t>中草药育苗、种植、销售，家禽、牲畜养殖、销售。（依法须经批准的项目，经相关部门批准后方可开展经营活动。）</t>
  </si>
  <si>
    <t>融水县融水镇罗龙村盛美农业综合开发有限责任公司</t>
  </si>
  <si>
    <t>91450225MA5N97P98C</t>
  </si>
  <si>
    <t>陶保亮</t>
  </si>
  <si>
    <t>对农业观光、旅游业的投资与开发，景区管理，网上贸易代理，餐饮、住宿、家政、工程施工服务，普通货物道路运输，食用菌、水果、蔬菜种植及销售，牲畜、家禽、池塘和稻田水产品养殖及销售，食品加工及销售，农副土特产品零售。（依法须经批准的项目，经相关部门批准后方可开展经营活动。）</t>
  </si>
  <si>
    <t>融水县红水乡振民村旗胜农业有限公司</t>
  </si>
  <si>
    <t>91450225MA5N97R4XK</t>
  </si>
  <si>
    <t>韦仕杰</t>
  </si>
  <si>
    <t>食用菌、水果、蔬菜、农产品种植、销售，牲畜、家禽、池塘和稻田水产品养殖、销售，食品、农副产品加工、销售，木材加工、销售，对农业观光服务的投资、开发，对旅游业的投资及开发，游览景区管理、网上贸易代理，餐饮、住宿、家政、工程施工、其他居民服务，普通货物道路运输。（依法须经批准的项目，经相关部门批准后方可开展经营活动。）</t>
  </si>
  <si>
    <t>融水县恒鼎建材经营部</t>
  </si>
  <si>
    <t>92450225MA5PL5NN1L</t>
  </si>
  <si>
    <t>苏小强</t>
  </si>
  <si>
    <t>建材批发，五金产品、其他室内装饰材料、塑料制品、厨具卫具批发兼零售。（依法须经批准的项目，经相关部门批准后方可开展经营活动。）</t>
  </si>
  <si>
    <t>融水县良寨乡红日米粉店</t>
  </si>
  <si>
    <t>92450225MAA7KAU5X8</t>
  </si>
  <si>
    <t>梁红日</t>
  </si>
  <si>
    <t>许可项目：餐饮服务；食品销售（依法须经批准的项目，经相关部门批准后方可开展经营活动，具体经营项目以相关部门批准文件或许可证件为准）</t>
  </si>
  <si>
    <t>融水县冬冬生活馆</t>
  </si>
  <si>
    <t>92450225MAA7UDF49Q</t>
  </si>
  <si>
    <t>罗冬英</t>
  </si>
  <si>
    <t>许可项目：足浴服务（依法须经批准的项目，经相关部门批准后方可开展经营活动，具体经营项目以相关部门批准文件或许可证件为准）
一般项目：养生保健服务（非医疗）；中医养生保健服务（非医疗）；健康咨询服务（不含诊疗服务）；日用百货销售；日用品销售；化妆品零售；互联网销售（除销售需要许可的商品）（除依法须经批准的项目外，凭营业执照依法自主开展经营活动）</t>
  </si>
  <si>
    <t>融水县杨志坚罗汉果种植家庭农场</t>
  </si>
  <si>
    <t>92450225MAC8RJRD3U</t>
  </si>
  <si>
    <t>杨志坚</t>
  </si>
  <si>
    <t>一般项目：中草药种植；中草药收购；地产中草药(不含中药饮片）购销（除依法须经批准的项目外，凭营业执照依法自主开展经营活动）</t>
  </si>
  <si>
    <t>融水县同坐百货店</t>
  </si>
  <si>
    <t>92450225MAC8QX4DXW</t>
  </si>
  <si>
    <t>韦庆波</t>
  </si>
  <si>
    <t>一般项目：日用百货销售；食品销售（仅销售预包装食品）；新鲜水果零售；新鲜蔬菜零售；日用品销售；鲜肉零售（除依法须经批准的项目外，凭营业执照依法自主开展经营活动）</t>
  </si>
  <si>
    <t>融水县文姐叉烧粉店</t>
  </si>
  <si>
    <t>92450225MACBG6MB2B</t>
  </si>
  <si>
    <t>钟文业</t>
  </si>
  <si>
    <t>融水县文涛餐饮店（个体工商户）</t>
  </si>
  <si>
    <t>92450225MADJT9326K</t>
  </si>
  <si>
    <t>李文涛</t>
  </si>
  <si>
    <t>融水县希音商行（个体工商户）</t>
  </si>
  <si>
    <t>92450225MAE6K7YN0H</t>
  </si>
  <si>
    <t>肖桂云</t>
  </si>
  <si>
    <t>一般项目：互联网销售（除销售需要许可的商品）；信息咨询服务（不含许可类信息咨询服务）；教育咨询服务（不含涉许可审批的教育培训活动）；家居用品销售；食品销售（仅销售预包装食品）；食品互联网销售（仅销售预包装食品）；保健食品（预包装）销售；宠物食品及用品零售；宠物食品及用品批发；日用杂品销售；汽车装饰用品销售；化妆品零售；日用百货销售；钟表销售；办公用品销售；灯具销售；厨具卫具及日用杂品零售；厨具卫具及日用杂品批发；日用家电零售；家用电器销售；日用品批发；个人卫生用品销售；个人互联网直播服务；服装服饰零售；服装服饰批发；针纺织品销售；第一类医疗器械销售；鞋帽零售；鞋帽批发；箱包销售；针纺织品及原料销售；电子产品销售；玩具、动漫及游艺用品销售；母婴用品销售；电子元器件零售；电子元器件批发；机械设备销售；五金产品零售；五金产品批发；通讯设备销售；广播影视设备销售；办公设备销售；计算机软硬件及辅助设备零售；计算机软硬件及辅助设备批发；汽车零配件零售；汽车零配件批发（除依法须经批准的项目外，凭营业执照依法自主开展经营活动）</t>
  </si>
  <si>
    <t>广西文辰电子科技有限公司</t>
  </si>
  <si>
    <t>91450225MAE8DPJBX9</t>
  </si>
  <si>
    <t>陈兵部</t>
  </si>
  <si>
    <t>一般项目：技术服务、技术开发、技术咨询、技术交流、技术转让、技术推广；电子产品销售；通讯设备销售；通讯设备修理；鞋帽批发；针纺织品销售；服装服饰批发；日用百货销售；化妆品零售；化妆品批发；个人卫生用品销售；家具销售；家用电器销售；五金产品零售；五金产品批发；办公设备销售；电器辅件销售；金属结构销售；电子元器件与机电组件设备销售；电子元器件零售；电子专用设备销售；互联网销售（除销售需要许可的商品）；物联网技术研发；信息咨询服务（不含许可类信息咨询服务）；移动通信设备销售；卫星移动通信终端销售；租赁服务（不含许可类租赁服务）；计算机软硬件及辅助设备零售；软件开发；普通机械设备安装服务；光纤销售；家用电器安装服务；日用家电零售；办公用品销售；商务代理代办服务；平面设计；广告制作；广告设计、代理；广告发布；软件销售；科技中介服务；咨询策划服务；会议及展览服务；市场营销策划；金银制品销售。（除依法须经批准的项目外，凭营业执照依法自主开展经营活动）</t>
  </si>
  <si>
    <t>融水县乐农兄弟传媒工作室（个体工商户）</t>
  </si>
  <si>
    <t>92450225MAE9RNKG9B</t>
  </si>
  <si>
    <t>何锦</t>
  </si>
  <si>
    <t>一般项目：个人互联网直播服务；农副产品销售；食用农产品零售；食用农产品批发；新鲜水果零售；新鲜水果批发（除依法须经批准的项目外，凭营业执照依法自主开展经营活动）</t>
  </si>
  <si>
    <t>融水县花糖婚庆用品有限公司</t>
  </si>
  <si>
    <t>91450225MAEBHAXJ8N</t>
  </si>
  <si>
    <t>贾翠英</t>
  </si>
  <si>
    <t>许可项目：生活美容服务。（依法须经批准的项目，经相关部门批准后方可开展经营活动，具体经营项目以相关部门批准文件或许可证件为准）
一般项目：食品销售（仅销售预包装食品）；婚庆礼仪服务；工艺美术品及收藏品零售（象牙及其制品除外）；日用百货销售；针纺织品销售；针纺织品及原料销售；日用品销售；服装服饰零售；服装服饰出租；礼仪服务；摄影扩印服务；摄像及视频制作服务；广告设计、代理；广告制作；平面设计。（除依法须经批准的项目外，凭营业执照依法自主开展经营活动）</t>
  </si>
  <si>
    <t>融水县桂小粉卷粉店（个体工商户）</t>
  </si>
  <si>
    <t>92450225MAEHEWKRXD</t>
  </si>
  <si>
    <t>蒋素娟</t>
  </si>
  <si>
    <t>许可项目：餐饮服务；食品销售（依法须经批准的项目，经相关部门批准后方可开展经营活动，具体经营项目以相关部门批准文件或许可证件为准）
一般项目：食品销售（仅销售预包装食品）；保健食品（预包装）销售（除依法须经批准的项目外，凭营业执照依法自主开展经营活动）</t>
  </si>
  <si>
    <t>融水县叶彩玲餐饮店（个体工商户）</t>
  </si>
  <si>
    <t>92450225MAEJP9LM4G</t>
  </si>
  <si>
    <t>叶彩玲</t>
  </si>
  <si>
    <t>一般项目：食品销售（仅销售预包装食品）;食品互联网销售（仅销售预包装食品）（除依法须经批准的项目外，凭营业执照依法自主开展经营活动）
许可项目：餐饮服务;食品销售;食品互联网销售;食品生产（依法须经批准的项目，经相关部门批准后方可开展经营活动，具体经营项目以相关部门批准文件或许可证件为准）</t>
  </si>
  <si>
    <t>融水县无悔烧烤店（个体工商户）</t>
  </si>
  <si>
    <t>92450225MAEQ1QJ70U</t>
  </si>
  <si>
    <t>覃先胜</t>
  </si>
  <si>
    <t>许可项目：食品销售;餐饮服务（依法须经批准的项目，经相关部门批准后方可开展经营活动，具体经营项目以相关部门批准文件或许可证件为准）
一般项目：外卖递送服务（除依法须经批准的项目外，凭营业执照依法自主开展经营活动）</t>
  </si>
  <si>
    <t>柳州市融水县盈兴商贸有限公司</t>
  </si>
  <si>
    <t>91450225MAERETXX20</t>
  </si>
  <si>
    <t>周盈彤</t>
  </si>
  <si>
    <t>一般经营项目：日用百货销售；食用农产品零售；日用杂品销售；成人情趣用品销售（不含药品、医疗器械）；食用农产品批发；新鲜水果零售；新鲜水果批发；礼品花卉销售；办公用品销售；户外用品销售；五金产品零售；化妆品批发；化妆品零售；玩具、动漫及游艺用品销售；文具用品零售；五金产品批发；文具用品批发；玩具销售；木制玩具销售；模具销售；服装服饰批发；鞋帽批发；服装辅料销售；鞋帽零售；母婴用品销售；服装服饰零售；箱包销售；互联网销售（除销售需要许可的商品）；日用品销售；个人卫生用品销售；珠宝首饰批发；珠宝首饰零售；食品互联网销售（仅销售预包装食品）；食品销售（仅销售预包装食品）（除依法须经批准的项目外，凭营业执照依法自主开展经营活动）
许可经营项目：烟草制品零售；食品销售；出版物零售；出版物批发；出版物互联网销售；酒类经营（依法须经批准的项目，经相关部门批准后方可开展经营活动，具体经营项目以相关部门批准文件或许可证件为准）</t>
  </si>
  <si>
    <t>融水和森木业有限公司</t>
  </si>
  <si>
    <t>92450225MAEK3YJ51T</t>
  </si>
  <si>
    <t>赵文辉</t>
  </si>
  <si>
    <t>股东认缴出资额</t>
  </si>
  <si>
    <t>变更</t>
  </si>
  <si>
    <t>柳州市宝庆大药房有限责任公司融水福星路分公司</t>
  </si>
  <si>
    <t>91450225MACYRXG68C</t>
  </si>
  <si>
    <t>赵竹红</t>
  </si>
  <si>
    <t>经营范围</t>
  </si>
  <si>
    <t>柳州市宝庆大药房有限责任公司融水碧绿星城分公司</t>
  </si>
  <si>
    <t>91450225MAE94B4M89</t>
  </si>
  <si>
    <t>一照通</t>
  </si>
  <si>
    <t>柳州市宝庆大药房有限责任公司融水富源华都分公司</t>
  </si>
  <si>
    <t>91450225MAEBK36G92</t>
  </si>
  <si>
    <t>柳州市宝庆大药房有限责任公司融水细鱼路分公司</t>
  </si>
  <si>
    <t>91450225MAEEU4Y49T</t>
  </si>
  <si>
    <t>柳州市宝庆大药房有限责任公司融水园林路分公司</t>
  </si>
  <si>
    <t>91450225MAG0A0LY2Y</t>
  </si>
  <si>
    <t>柳州市宝庆大药房有限责任公司融水金域分公司</t>
  </si>
  <si>
    <t>91450225MADGTX2H5Q</t>
  </si>
  <si>
    <t>柳州市宝庆大药房有限责任公司融水融城福御分公司</t>
  </si>
  <si>
    <t>91450225MACU3WG1XY</t>
  </si>
  <si>
    <t>柳州市万合畜牧开发有限公司</t>
  </si>
  <si>
    <t>91450225MAECGRR65H</t>
  </si>
  <si>
    <t>袁水芳</t>
  </si>
  <si>
    <t>联络员</t>
  </si>
  <si>
    <t>融水县融水镇绍德食品店</t>
  </si>
  <si>
    <t>92450225MA5LCQLF8B</t>
  </si>
  <si>
    <t>梁绍德</t>
  </si>
  <si>
    <t>经营场所</t>
  </si>
  <si>
    <t>融水县臻膳餐饮店（个体工商户）</t>
  </si>
  <si>
    <t>92450225MAK1WFF99C</t>
  </si>
  <si>
    <t>黄继承</t>
  </si>
  <si>
    <t>法定代表人(负责人、独资投资人)</t>
  </si>
  <si>
    <t>融水县融水镇苏意芳食品店</t>
  </si>
  <si>
    <t>92450225MA5LQA5R75</t>
  </si>
  <si>
    <t>苏意芳</t>
  </si>
  <si>
    <t>融水县董东凌货运服务部</t>
  </si>
  <si>
    <t>92450225MA5NTYJ41U</t>
  </si>
  <si>
    <t>董东凌</t>
  </si>
  <si>
    <t>融水县吴骏勇食品店（个体工商户）</t>
  </si>
  <si>
    <t>92450225MAE1W76EXK</t>
  </si>
  <si>
    <t>吴骏勇</t>
  </si>
  <si>
    <t>字号名称</t>
  </si>
  <si>
    <t>广西融水农村商业银行股份有限公司滚贝支行</t>
  </si>
  <si>
    <t>91450225499106268L</t>
  </si>
  <si>
    <t>吴朝军</t>
  </si>
  <si>
    <t>广西鑫元建工程咨询有限公司融水县分公司</t>
  </si>
  <si>
    <t>91450225MAK2Q0AP5C</t>
  </si>
  <si>
    <t>杨真</t>
  </si>
  <si>
    <t>融水县兄友烟花爆竹经营部（个体工商户）</t>
  </si>
  <si>
    <t>92450225MADLKJE187</t>
  </si>
  <si>
    <t>李秋燕</t>
  </si>
  <si>
    <t>融水县校华金属门窗加工店</t>
  </si>
  <si>
    <t>92450225MA5N3N233A</t>
  </si>
  <si>
    <t>梁校华</t>
  </si>
  <si>
    <t>广西融水泽璇物业管理有限公司</t>
  </si>
  <si>
    <t>91450225MA5QECW96J</t>
  </si>
  <si>
    <t>莫芳雪</t>
  </si>
  <si>
    <t>柳州恒达新能源科技有限公司</t>
  </si>
  <si>
    <t>91450225MAEPYR4W1D</t>
  </si>
  <si>
    <t>刘崇矿</t>
  </si>
  <si>
    <t>股东名录</t>
  </si>
  <si>
    <t>柳州市森鹏木业有限公司</t>
  </si>
  <si>
    <t>92450225MADF6QXJ38</t>
  </si>
  <si>
    <t>赵文贵</t>
  </si>
  <si>
    <t>融水县巴巴嘴百货店（个体工商户）</t>
  </si>
  <si>
    <t>92450225MAE7JJ0E95</t>
  </si>
  <si>
    <t>欧阳贞贞</t>
  </si>
  <si>
    <t>融水县夫安食品店（个体工商户）</t>
  </si>
  <si>
    <t>92450225MAEM1EDK22</t>
  </si>
  <si>
    <t>杨片命</t>
  </si>
  <si>
    <t>融水县智恒商贸有限责任公司</t>
  </si>
  <si>
    <t>91450225MA5L1QE19U</t>
  </si>
  <si>
    <t>石剑峰</t>
  </si>
  <si>
    <t>融水县融上装饰装修工程有限公司</t>
  </si>
  <si>
    <t>91450225MA5NPJEUXQ</t>
  </si>
  <si>
    <t>杨世科</t>
  </si>
  <si>
    <t>广西苗韵山泉水有限责任公司</t>
  </si>
  <si>
    <t>91450225MAA7C7G32B</t>
  </si>
  <si>
    <t>吕星伟</t>
  </si>
  <si>
    <t>融水县融水镇广乐食品店</t>
  </si>
  <si>
    <t>92450225MA5LXKAM3Q</t>
  </si>
  <si>
    <t>温广乐</t>
  </si>
  <si>
    <t>融水县大年乡西荣百货店</t>
  </si>
  <si>
    <t>92450225MA5M9X2R92</t>
  </si>
  <si>
    <t>石荣西</t>
  </si>
  <si>
    <t>融水县海乐种猪站点（个体工商户）</t>
  </si>
  <si>
    <t>92450225MA5Q46G50U</t>
  </si>
  <si>
    <t>韦嗣乐</t>
  </si>
  <si>
    <t>融水县杨则贞牛肉店</t>
  </si>
  <si>
    <t>92450225MA5NG08EXX</t>
  </si>
  <si>
    <t>杨则贞</t>
  </si>
  <si>
    <t>融水县唯品电子烟店（个体工商户）</t>
  </si>
  <si>
    <t>92450225MAKEB2RH2P</t>
  </si>
  <si>
    <t>李析璘</t>
  </si>
  <si>
    <t>许可经营项目：电子烟零售（依法须经批准的项目，经相关部门批准后方可开展经营活动，具体经营项目以相关部门批准文件或许可证件为准）
一般经营项目：电子产品销售；电子专用材料销售；日用品销售；日用百货销售；日用化学产品销售；服装服饰零售；塑料制品销售；金属制品销售；工艺美术品及礼仪用品销售（象牙及其制品除外）；互联网销售（除销售需要许可的商品）；国内贸易代理；食品销售（仅销售预包装食品）；保健食品（预包装）销售（除依法须经批准的项目外，凭营业执照依法自主开展经营活动）</t>
  </si>
  <si>
    <t>柳州市融水县暖洋洋校外托管服务有限公司</t>
  </si>
  <si>
    <t>91450225MAKEDWMW67</t>
  </si>
  <si>
    <t>张仙凤</t>
  </si>
  <si>
    <t>一般经营项目：中小学生校外托管服务（除依法须经批准的项目外，凭营业执照依法自主开展经营活动）
许可经营项目：住宿服务；餐饮服务；食品销售（依法须经批准的项目，经相关部门批准后方可开展经营活动，具体经营项目以相关部门批准文件或许可证件为准）</t>
  </si>
  <si>
    <t>融水县三防镇啊明食品店（个体工商户）</t>
  </si>
  <si>
    <t>92450225MAKFNDX75L</t>
  </si>
  <si>
    <t>廖凤闪</t>
  </si>
  <si>
    <t>一般项目：食品销售（仅销售预包装食品）;新鲜水果零售（除依法须经批准的项目外，凭营业执照依法自主开展经营活动）</t>
  </si>
  <si>
    <t>融水县袁世兰农资服务部（个体工商户）</t>
  </si>
  <si>
    <t>92450225MAKGARQE6Y</t>
  </si>
  <si>
    <t>陈海峰</t>
  </si>
  <si>
    <t>许可项目：农药批发;农药零售（依法须经批准的项目，经相关部门批准后方可开展经营活动，具体经营项目以相关部门批准文件或许可证件为准）
一般项目：化肥销售;工艺美术品及收藏品零售（象牙及其制品除外）;工艺美术品及礼仪用品制造（象牙及其制品除外）;工艺美术品及礼仪用品销售（象牙及其制品除外）;珠宝首饰制造;珠宝首饰零售;美发饰品销售;服装服饰零售;服饰制造（除依法须经批准的项目外，凭营业执照依法自主开展经营活动）</t>
  </si>
  <si>
    <t>融水县麦浪歌舞娱乐厅（个体工商户）</t>
  </si>
  <si>
    <t>92450225MAKGAWGT9W</t>
  </si>
  <si>
    <t>罗紫珊</t>
  </si>
  <si>
    <t>许可项目：歌舞娱乐活动;食品销售;餐饮服务（依法须经批准的项目，经相关部门批准后方可开展经营活动，具体经营项目以相关部门批准文件或许可证件为准）
一般项目：保健食品（预包装）销售;食品销售（仅销售预包装食品）（除依法须经批准的项目外，凭营业执照依法自主开展经营活动）</t>
  </si>
  <si>
    <t>融水县果鲜家水果店（个体工商户）</t>
  </si>
  <si>
    <t>92450225MAKEE8Y27N</t>
  </si>
  <si>
    <t>路春玉</t>
  </si>
  <si>
    <t>一般项目：新鲜水果批发;食品销售（仅销售预包装食品）;食品互联网销售（仅销售预包装食品）;新鲜水果零售（除依法须经批准的项目外，凭营业执照依法自主开展经营活动）</t>
  </si>
  <si>
    <t>融水县早日花财花店（个体工商户）</t>
  </si>
  <si>
    <t>92450225MAKF8HFH1K</t>
  </si>
  <si>
    <t>吴华好</t>
  </si>
  <si>
    <t>一般项目：园艺产品销售;工艺美术品及礼仪用品销售（象牙及其制品除外）;礼品花卉销售;日用品销售;新鲜水果零售;食品销售（仅销售预包装食品）（除依法须经批准的项目外，凭营业执照依法自主开展经营活动）</t>
  </si>
  <si>
    <t>融水星聚阁信息咨询工作室（个体工商户）</t>
  </si>
  <si>
    <t>92450225MAKEEDRQ2M</t>
  </si>
  <si>
    <t>石柳婷</t>
  </si>
  <si>
    <t>一般经营项目：互联网销售（除销售需要许可的商品）；信息咨询服务（不含许可类信息咨询服务）；市场营销策划；社会经济咨询服务；会议及展览服务（出国办展须经相关部门审批）；个人商务服务；品牌管理；技术服务、技术开发、技术咨询、技术交流、技术转让、技术推广（除依法须经批准的项目外，凭营业执照依法自主开展经营活动）（仅通过网络开展经营活动）</t>
  </si>
  <si>
    <t>悦景湾壹号（柳州市融水县）餐饮有限公司</t>
  </si>
  <si>
    <t>91450225MAKFNULF0J</t>
  </si>
  <si>
    <t>朱国能</t>
  </si>
  <si>
    <t>许可经营项目：餐饮服务（不产生油烟、异味、废气）；食品销售（依法须经批准的项目，经相关部门批准后方可开展经营活动，具体经营项目以相关部门批准文件或许可证件为准）</t>
  </si>
  <si>
    <t>智林安途（柳州市融水县）汽车贸易有限公司</t>
  </si>
  <si>
    <t>91450225MAKFNWHAXD</t>
  </si>
  <si>
    <t>骆炜</t>
  </si>
  <si>
    <t>一般经营项目：汽车销售；新能源汽车整车销售；汽车拖车、求援、清障服务；小微型客车租赁经营服务；租赁服务（不含许可类租赁服务）；二手车经纪；二手车交易市场经营（除依法须经批准的项目外，凭营业执照依法自主开展经营活动）</t>
  </si>
  <si>
    <t>融水县饰喜服饰店（个体工商户）</t>
  </si>
  <si>
    <t>92450225MAKEEFJK8R</t>
  </si>
  <si>
    <t>韦雅楠</t>
  </si>
  <si>
    <t>一般项目：服装服饰零售;珠宝首饰零售;美发饰品销售;日用百货销售;鞋帽零售;箱包销售;针纺织品销售;互联网销售（除销售需要许可的商品）;个人互联网直播服务（除依法须经批准的项目外，凭营业执照依法自主开展经营活动）</t>
  </si>
  <si>
    <t>融水县大年乡拾壹餐饮店</t>
  </si>
  <si>
    <t>92450225MA5KG3CE0Q</t>
  </si>
  <si>
    <t>石佩益</t>
  </si>
  <si>
    <t>餐饮服务；食品零售。（依法须经批准的项目，经相关部门批准后方可开展经营活动。）</t>
  </si>
  <si>
    <t>融水县安太乡老陆货运服务部</t>
  </si>
  <si>
    <t>92450225MA5MT8CTXM</t>
  </si>
  <si>
    <t>潘东陆</t>
  </si>
  <si>
    <t>普通货物道路运输服务。（依法须经批准的项目，经相关部门批准后方可开展经营活动。）</t>
  </si>
  <si>
    <t>融水县成隆通讯器材经营部</t>
  </si>
  <si>
    <t>92450225MA5NDQLG3R</t>
  </si>
  <si>
    <t>盘燕萍</t>
  </si>
  <si>
    <t>许可项目：食品经营（依法须经批准的项目，经相关部门批准后方可开展经营活动，具体经营项目以相关部门批准文件或许可证件为准）
一般项目：通信设备销售；手机零配件零售；中国移动授权业务代办服务；中国联通授权业务代办服务（除依法须经批准的项目外，凭营业执照依法自主开展经营活动）</t>
  </si>
  <si>
    <t>融水苗族自治县三防镇本洞村供销合作社</t>
  </si>
  <si>
    <t>91450225MA5Q6NKE72</t>
  </si>
  <si>
    <t>黄秋英</t>
  </si>
  <si>
    <t>许可项目：兽药经营；住宿服务；水产养殖（依法须经批准的项目，经相关部门批准后方可开展经营活动，具体经营项目以相关部门批准文件或许可证件为准）
一般项目：农副产品销售；肥料销售；日用百货销售；五金产品批发；针纺织品销售；畜牧渔业饲料销售；再生资源回收（除生产性废旧金属）；非居住房地产租赁；木材加工；普通货物仓储服务（不含危险化学品等需许可审批的项目）；国内货物运输代理；劳务服务（不含劳务派遣）；信息技术咨询服务；农业生产托管服务（除依法须经批准的项目外，凭营业执照依法自主开展经营活动）</t>
  </si>
  <si>
    <t>融水县爱斯尚美发店</t>
  </si>
  <si>
    <t>92450225MABTQY0E23</t>
  </si>
  <si>
    <t>韦央</t>
  </si>
  <si>
    <t>许可项目：理发服务；生活美容服务（依法须经批准的项目，经相关部门批准后方可开展经营活动，具体经营项目以相关部门批准文件或许可证件为准）
一般项目：美甲服务（除依法须经批准的项目外，凭营业执照依法自主开展经营活动）</t>
  </si>
  <si>
    <t>融水县声橡奶茶店（个体工商户）</t>
  </si>
  <si>
    <t>92450225MAE9RR7P08</t>
  </si>
  <si>
    <t>曾麒谕</t>
  </si>
  <si>
    <t>融水县智义生鲜商场（个体工商户）</t>
  </si>
  <si>
    <t>92450225MAE8GXMK08</t>
  </si>
  <si>
    <t>路家义</t>
  </si>
  <si>
    <t>一般项目：鲜肉零售；鲜肉批发；新鲜蔬菜零售；新鲜蔬菜批发；水产品零售；水产品批发；食品销售（仅销售预包装食品）；食用农产品零售；食用农产品批发；新鲜水果零售；新鲜水果批发（除依法须经批准的项目外，凭营业执照依法自主开展经营活动）</t>
  </si>
  <si>
    <t>融水县彘宝牲畜饲养场（个体工商户）</t>
  </si>
  <si>
    <t>92450225MAEC788B4F</t>
  </si>
  <si>
    <t>陆明辉</t>
  </si>
  <si>
    <t>许可项目：牲畜饲养；家禽饲养；活禽销售（依法须经批准的项目，经相关部门批准后方可开展经营活动，具体经营项目以相关部门批准文件或许可证件为准）
一般项目：牲畜销售（除依法须经批准的项目外，凭营业执照依法自主开展经营活动）</t>
  </si>
  <si>
    <t>融水县小梁石碑雕刻店（个体工商户）</t>
  </si>
  <si>
    <t>92450225MAEELYHF3C</t>
  </si>
  <si>
    <t>梁安东</t>
  </si>
  <si>
    <t>一般项目：建筑用石加工；工艺美术品及礼仪用品制造（象牙及其制品除外）（除依法须经批准的项目外，凭营业执照依法自主开展经营活动）</t>
  </si>
  <si>
    <t>融水县路氏蟹腿餐饮店（个体工商户）</t>
  </si>
  <si>
    <t>92450225MAEF8E26XG</t>
  </si>
  <si>
    <t>融水县中品餐饮店（个体工商户）</t>
  </si>
  <si>
    <t>92450225MAEGWNX390</t>
  </si>
  <si>
    <t>贾林中</t>
  </si>
  <si>
    <t>许可项目：食品销售；餐饮服务（依法须经批准的项目，经相关部门批准后方可开展经营活动，具体经营项目以相关部门批准文件或许可证件为准）
一般项目：外卖递送服务；日用百货销售；食品销售（仅销售预包装食品）；保健食品（预包装）销售（除依法须经批准的项目外，凭营业执照依法自主开展经营活动）</t>
  </si>
  <si>
    <t>融水县刘轩阳杂货店（个体工商户）</t>
  </si>
  <si>
    <t>92450225MAK3TQ3714</t>
  </si>
  <si>
    <t>刘思华</t>
  </si>
  <si>
    <t>一般项目：日用杂品销售;日用品销售（除依法须经批准的项目外，凭营业执照依法自主开展经营活动）</t>
  </si>
  <si>
    <t>融水县白云乡宛才新百货店</t>
  </si>
  <si>
    <t>92450225MA5MAQGP80</t>
  </si>
  <si>
    <t>宛才新</t>
  </si>
  <si>
    <t>融水县永乐镇卢显昌食杂店</t>
  </si>
  <si>
    <t>92450225MA5KYY2B5U</t>
  </si>
  <si>
    <t>卢显昌</t>
  </si>
  <si>
    <t>融水县安太乡梁朝生百货商店</t>
  </si>
  <si>
    <t>92450225MA5MDBN2XN</t>
  </si>
  <si>
    <t>梁朝生</t>
  </si>
  <si>
    <t>广西融水浩城旅游开发有限公司</t>
  </si>
  <si>
    <t>91450225MA5N80WD0R</t>
  </si>
  <si>
    <t>杜方真</t>
  </si>
  <si>
    <t>广西融水农村商业银行股份有限公司杆洞支行</t>
  </si>
  <si>
    <t>9145022549910625XL</t>
  </si>
  <si>
    <t>钟森</t>
  </si>
  <si>
    <t>融水县石雄树木种植场</t>
  </si>
  <si>
    <t>92450225MACE4PJ377</t>
  </si>
  <si>
    <t>石雄</t>
  </si>
  <si>
    <t>融水县亮晶晶陶瓷经营部</t>
  </si>
  <si>
    <t>92450225MA5NG37W9E</t>
  </si>
  <si>
    <t>李忠亿</t>
  </si>
  <si>
    <t>管理人员</t>
  </si>
  <si>
    <t>融水县德胜脆皮狗肉风味馆</t>
  </si>
  <si>
    <t>92450225MA5PP2P34H</t>
  </si>
  <si>
    <t>莫丽鲜</t>
  </si>
  <si>
    <t>融水县羊烧阁烤肉坊（个体工商户）</t>
  </si>
  <si>
    <t>92450225MADGTW1QXA</t>
  </si>
  <si>
    <t>何蕾</t>
  </si>
  <si>
    <t>融水县华程电动车修理店（个体工商户）</t>
  </si>
  <si>
    <t>92450225MADHJ3NF74</t>
  </si>
  <si>
    <t>石斌</t>
  </si>
  <si>
    <t>融水县农飞百货店（个体工商户）</t>
  </si>
  <si>
    <t>92450225MAE220GA91</t>
  </si>
  <si>
    <t>陆东儒</t>
  </si>
  <si>
    <t>广西艺趣文化发展有限公司</t>
  </si>
  <si>
    <t>91450225MAK5D1L21W</t>
  </si>
  <si>
    <t>刘丰</t>
  </si>
  <si>
    <t>融水零感咖啡店（个体工商户）</t>
  </si>
  <si>
    <t>92450225MAKG5KF48M</t>
  </si>
  <si>
    <t>蓝雅馨</t>
  </si>
  <si>
    <t>许可经营项目：餐饮服务；食品销售；酒类经营（依法须经批准的项目，经相关部门批准后方可开展经营活动，具体经营项目以相关部门批准文件或许可证件为准）
一般经营项目：外卖递送服务；个人互联网直播服务；食品互联网销售（仅销售预包装食品）；保健食品（预包装）销售；日用品销售；农副产品销售；咨询策划服务；技术服务、技术开发、技术咨询、技术交流、技术转让、技术推广（除依法须经批准的项目外，凭营业执照依法自主开展经营活动）</t>
  </si>
  <si>
    <t>融水县金哥水产品批发店（个体工商户）</t>
  </si>
  <si>
    <t>92450225MAKEEU653E</t>
  </si>
  <si>
    <t>李玉金</t>
  </si>
  <si>
    <t>一般项目：水产品批发;水产品零售;鲜肉零售（除依法须经批准的项目外，凭营业执照依法自主开展经营活动）</t>
  </si>
  <si>
    <t>融水县瑞迪鞋业店（个体工商户）</t>
  </si>
  <si>
    <t>92450225MAKFUHJD4W</t>
  </si>
  <si>
    <t>吴爽</t>
  </si>
  <si>
    <t>一般经营项目：鞋帽零售；箱包销售；皮革制品销售；互联网销售（除销售需要许可的商品）（除依法须经批准的项目外，凭营业执照依法自主开展经营活动）</t>
  </si>
  <si>
    <t>融水县黄恩五金店（个体工商户）</t>
  </si>
  <si>
    <t>92450225MAKFUMGY0K</t>
  </si>
  <si>
    <t>龙建新</t>
  </si>
  <si>
    <t>一般项目：五金产品批发;五金产品零售;化肥销售;肥料销售;农业机械销售;农、林、牧、副、渔业专业机械的销售;日用百货销售;日用品批发;日用品销售;日用家电零售;日用杂品销售;厨具卫具及日用杂品批发;厨具卫具及日用杂品零售（除依法须经批准的项目外，凭营业执照依法自主开展经营活动）</t>
  </si>
  <si>
    <t>融水县施巷滤粉店（个体工商户）</t>
  </si>
  <si>
    <t>92450225MAKFEAHL0T</t>
  </si>
  <si>
    <t>兰振仪</t>
  </si>
  <si>
    <t>许可项目：餐饮服务（不产生油烟、异味、废气）;食品销售（依法须经批准的项目，经相关部门批准后方可开展经营活动，具体经营项目以相关部门批准文件或许可证件为准）</t>
  </si>
  <si>
    <t>融水县熊凤桂货运服务部（个体工商户）</t>
  </si>
  <si>
    <t>92450225MAKFUW3E1Y</t>
  </si>
  <si>
    <t>熊凤桂</t>
  </si>
  <si>
    <t>许可项目：道路货物运输（不含危险货物）（依法须经批准的项目，经相关部门批准后方可开展经营活动，具体经营项目以相关部门批准文件或许可证件为准）</t>
  </si>
  <si>
    <t>融水县诚蒙丰餐饮店（个体工商户）</t>
  </si>
  <si>
    <t>92450225MAKEG3A726</t>
  </si>
  <si>
    <t>蒙老丰</t>
  </si>
  <si>
    <t>许可经营项目：小餐饮；餐饮服务；食品销售；食品经营管理；酒类经营；调味品生产（依法须经批准的项目，经相关部门批准后方可开展经营活动，具体经营项目以相关部门批准文件或许可证件为准）
一般经营项目：餐饮管理；外卖递送服务；商业、饮食、服务专用设备销售；食品互联网销售（仅销售预包装食品）；食品添加剂销售；保健食品（预包装）销售；食品销售（仅销售预包装食品）；食品用塑料包装容器工具制品销售；特殊医学用途配方食品销售（除依法须经批准的项目外，凭营业执照依法自主开展经营活动）</t>
  </si>
  <si>
    <t>融水县夏天百货店（个体工商户）</t>
  </si>
  <si>
    <t>92450225MAKFEGBP1A</t>
  </si>
  <si>
    <t>凤快英</t>
  </si>
  <si>
    <t>一般项目：日用百货销售;保健食品（预包装）销售;食品销售（仅销售预包装食品）;日用品批发;日用品销售;日用杂品销售;新鲜水果零售;玩具销售;玩具、动漫及游艺用品销售;文具用品零售;纸制品销售;办公用品销售;家用电器销售;日用家电零售（除依法须经批准的项目外，凭营业执照依法自主开展经营活动）
许可项目：食品销售;烟草制品零售（依法须经批准的项目，经相关部门批准后方可开展经营活动，具体经营项目以相关部门批准文件或许可证件为准）</t>
  </si>
  <si>
    <t>融水县舞林烧烤店（个体工商户）</t>
  </si>
  <si>
    <t>92450225MAKG66R172</t>
  </si>
  <si>
    <t>潘振旺</t>
  </si>
  <si>
    <t>许可项目：餐饮服务;食品销售（依法须经批准的项目，经相关部门批准后方可开展经营活动，具体经营项目以相关部门批准文件或许可证件为准）
一般项目：外卖递送服务;互联网销售（除销售需要许可的商品）（除依法须经批准的项目外，凭营业执照依法自主开展经营活动）</t>
  </si>
  <si>
    <t>融水县茗香酒韵食品店（个体工商户）</t>
  </si>
  <si>
    <t>92450225MAKEG6J94H</t>
  </si>
  <si>
    <t>石兰香</t>
  </si>
  <si>
    <t>一般项目：食品销售（仅销售预包装食品）；保健食品（预包装）销售；外卖递送服务；棋牌室服务；互联网销售（除销售需要许可的商品）（除依法须经批准的项目外，凭营业执照依法自主开展经营活动）</t>
  </si>
  <si>
    <t>融水县趣恰零食店（个体工商户）</t>
  </si>
  <si>
    <t>92450225MAKEG6JT8F</t>
  </si>
  <si>
    <t>李田良</t>
  </si>
  <si>
    <t>许可经营项目：食品销售；食品互联网销售（依法须经批准的项目，经相关部门批准后方可开展经营活动，具体经营项目以相关部门批准文件或许可证件为准）
一般经营项目：食品互联网销售（仅销售预包装食品）；互联网销售（除销售需要许可的商品）；食品销售（仅销售预包装食品）；保健食品（预包装）销售；日用百货销售；日用品销售；农副产品销售；劳动保护用品销售；第一类医疗器械销售；消毒剂销售（不含危险化学品）（除依法须经批准的项目外，凭营业执照依法自主开展经营活动）</t>
  </si>
  <si>
    <t>融水县艺间摩托车维修店（个体工商户）</t>
  </si>
  <si>
    <t>92450225MAKG684K19</t>
  </si>
  <si>
    <t>吴凯斌</t>
  </si>
  <si>
    <t>一般项目：机动车修理和维护;洗车服务;电动自行车维修;自行车修理;摩托车及零配件零售;轮胎销售;润滑油销售;电动自行车销售（除依法须经批准的项目外，凭营业执照依法自主开展经营活动）</t>
  </si>
  <si>
    <t>融水县沁园净水设备销售经营部（个体工商户）</t>
  </si>
  <si>
    <t>92450225MAKFEKED3W</t>
  </si>
  <si>
    <t>欧良姿</t>
  </si>
  <si>
    <t>一般项目：家用电器销售;电器辅件销售;日用百货销售;家用电器零配件销售;气体、液体分离及纯净设备销售;日用电器修理;家用电器安装服务;建筑装饰材料销售;办公设备销售;计算机软硬件及辅助设备零售;专业保洁、清洗、消毒服务（除依法须经批准的项目外，凭营业执照依法自主开展经营活动）</t>
  </si>
  <si>
    <t>融水县融水镇诚志广告经营部</t>
  </si>
  <si>
    <t>92450225MA5L9XJJ07</t>
  </si>
  <si>
    <t>莫子庆</t>
  </si>
  <si>
    <t>设计、制作、发布国内各类广告服务，场地租赁服务；文化用品零售。（依法须经批准的项目，经相关部门批准后方可开展经营活动。）</t>
  </si>
  <si>
    <t>融水县拱洞乡佳盛百货店</t>
  </si>
  <si>
    <t>92450225MA5MABXW2E</t>
  </si>
  <si>
    <t>曾芳婷</t>
  </si>
  <si>
    <t>百货、食品、日用品、水果零售。（依法须经批准的项目，经相关部门批准后方可开展经营活动。）</t>
  </si>
  <si>
    <t>融水县万森林业有限公司</t>
  </si>
  <si>
    <t>91450225MA5N9906X6</t>
  </si>
  <si>
    <t>韦妹花</t>
  </si>
  <si>
    <t>一般项目：林木种植、抚育、采伐及管理，造林与更新、林木采伐作业设计、森林资源调查、评估、农林种植技术研发及推广服务，种苗、盆景培育、销售，路桥工程、土石方工程、园林绿化工程设计及施工服务，普通货物道路运输服务，道路维修及养护果园护理服务；肥料销售；建筑材料销售（除依法须经批准的项目外，凭营业执照依法自主开展经营活动）</t>
  </si>
  <si>
    <t>融水县婷阳美容中心</t>
  </si>
  <si>
    <t>92450225MA5NCYW418</t>
  </si>
  <si>
    <t>郭彩梅</t>
  </si>
  <si>
    <t>美容服务。（依法须经批准的项目，经相关部门批准后方可开展经营活动。）</t>
  </si>
  <si>
    <t>融水县王辉百货店</t>
  </si>
  <si>
    <t>92450225MA5P3ELC5Q</t>
  </si>
  <si>
    <t>王映辉</t>
  </si>
  <si>
    <t>日用品百货、食品、卷烟、雪茄烟零售。（依法须经批准的项目，经相关部门批准后方可开展经营活动。）</t>
  </si>
  <si>
    <t>融水县爱婴堡母婴用品店</t>
  </si>
  <si>
    <t>92450225MA5PUW1D2K</t>
  </si>
  <si>
    <t>田泽平</t>
  </si>
  <si>
    <t>许可项目：食品销售；婴幼儿洗浴服务（依法须经批准的项目，经相关部门批准后方可开展经营活动，具体经营项目以相关部门批准文件或许可证件为准）
一般项目：日用百货销售；日用杂品销售；服装服饰零售；玩具销售；鞋帽零售；打字复印；化妆品零售（除依法须经批准的项目外，凭营业执照依法自主开展经营活动）</t>
  </si>
  <si>
    <t>融水县婷阳美容店</t>
  </si>
  <si>
    <t>92450225MAA7FLED6Q</t>
  </si>
  <si>
    <t>许可项目：生活美容服务；理发服务（依法须经批准的项目，经相关部门批准后方可开展经营活动，具体经营项目以相关部门批准文件或许可证件为准）
一般项目：美甲服务；化妆品零售（除依法须经批准的项目外，凭营业执照依法自主开展经营活动）</t>
  </si>
  <si>
    <t>融水县顺融贸易有限公司</t>
  </si>
  <si>
    <t>91450225MAA7MWNX5Y</t>
  </si>
  <si>
    <t>姬云建</t>
  </si>
  <si>
    <t>一般项目：建筑装饰材料销售;木材销售;日用木制品销售;金属材料销售;五金产品零售;五金产品批发。（除依法须经批准的项目外，凭营业执照依法自主开展经营活动）</t>
  </si>
  <si>
    <t>融水县来一锅现捞火锅店</t>
  </si>
  <si>
    <t>92450225MACYKQ6J3T</t>
  </si>
  <si>
    <t>吕远燕</t>
  </si>
  <si>
    <t>许可项目：餐饮服务；食品销售（依法须经批准的项目，经相关部门批准后方可开展经营活动，具体经营项目以相关部门批准文件或许可证件为准）
一般项目：外卖递送服务（除依法须经批准的项目外，凭营业执照依法自主开展经营活动）</t>
  </si>
  <si>
    <t>融水县幸福哥美容店</t>
  </si>
  <si>
    <t>92450225MACYRWB711</t>
  </si>
  <si>
    <t>何为创</t>
  </si>
  <si>
    <t>许可项目：生活美容服务；理发服务（依法须经批准的项目，经相关部门批准后方可开展经营活动，具体经营项目以相关部门批准文件或许可证件为准）</t>
  </si>
  <si>
    <t>融水县哈沐童装店（个体工商户）</t>
  </si>
  <si>
    <t>92450225MADNX69992</t>
  </si>
  <si>
    <t>张春巧</t>
  </si>
  <si>
    <t>一般项目：服装服饰零售；鞋帽零售；玩具销售（除依法须经批准的项目外，凭营业执照依法自主开展经营活动）</t>
  </si>
  <si>
    <t>万智（广西）供应链有限公司</t>
  </si>
  <si>
    <t>91450100MADYPUQ99U</t>
  </si>
  <si>
    <t>蒙俊龙</t>
  </si>
  <si>
    <t>一般项目：互联网销售（除销售需要许可的商品）；服装服饰零售；服装服饰批发；化妆品零售；箱包销售；鞋帽零售；农副产品销售；日用百货销售；五金产品零售；电子产品销售；汽车零配件零售；新鲜蔬菜零售；针纺织品及原料销售；办公用品销售；母婴用品销售；家具销售；家居用品销售；文具用品零售；体育用品及器材零售；皮革制品销售；厨具卫具及日用杂品零售（除依法须经批准的项目外，凭营业执照依法自主开展经营活动）</t>
  </si>
  <si>
    <t>融水县祥盛机动车检测服务有限责任公司</t>
  </si>
  <si>
    <t>91450225MAE35UP38E</t>
  </si>
  <si>
    <t>吴锦平</t>
  </si>
  <si>
    <t>许可项目：机动车检验检测服务。（依法须经批准的项目，经相关部门批准后方可开展经营活动，具体经营项目以相关部门批准文件或许可证件为准）
一般项目：洗车服务；停车场服务；机动车修理和维护；二手车交易市场经营；汽车销售；新能源汽车整车销售。（除依法须经批准的项目外，凭营业执照依法自主开展经营活动）</t>
  </si>
  <si>
    <t>融水县亮子农产品经营部（个体工商户）</t>
  </si>
  <si>
    <t>92450225MAE9UX3Q6H</t>
  </si>
  <si>
    <t>钟亮</t>
  </si>
  <si>
    <t>许可项目：食品销售；餐饮服务。（依法须经批准的项目，经相关部门批准后方可开展经营活动，具体经营项目以相关部门批准文件或许可证件为准）
一般项目：食品销售（仅销售预包装食品）；食用农产品批发；食用农产品零售；食用农产品初加工；婴幼儿配方乳粉及其他婴幼儿配方食品销售；特殊医学用途配方食品销售；保健食品（预包装）销售；小食杂；食品互联网销售（仅销售预包装食品）；初级农产品收购；农副产品销售；包装服务。（除依法须经批准的项目外，凭营业执照依法自主开展经营活动）</t>
  </si>
  <si>
    <t>融水县方梦通百货店（个体工商户）</t>
  </si>
  <si>
    <t>92450225MAENDGLP68</t>
  </si>
  <si>
    <t>梁曼婷</t>
  </si>
  <si>
    <t>一般经营项目：日用百货销售；日用品销售；互联网销售（除销售需要许可的商品）；成人情趣用品销售（不含药品、医疗器械）；服装服饰零售；个人卫生用品销售；卫生用品和一次性使用医疗用品销售；橡胶制品销售；第一类医疗器械销售；模具销售；养生保健服务（非医疗）；化妆品批发；化妆品零售；日用品批发（除依法须经批准的项目外，凭营业执照依法自主开展经营活动）</t>
  </si>
  <si>
    <t>融水县菲菲网络科技工作室（个体工商户）</t>
  </si>
  <si>
    <t>92450225MAEWJAN17T</t>
  </si>
  <si>
    <t>黄榕</t>
  </si>
  <si>
    <t>一般经营项目：互联网销售（除销售需要许可的商品）；食品互联网销售（仅销售预包装食品）；食品销售（仅销售预包装食品）；食用农产品零售；食用农产品批发；技术服务、技术开发、技术咨询、技术交流、技术转让、技术推广；个人互联网直播服务；供应链管理服务；包装服务；普通货物仓储服务（不含危险化学品等需许可审批的项目）；国内贸易代理；日用百货销售；日用品销售；农副产品销售；宠物食品及用品零售；体育用品及器材批发；户外用品销售（除依法须经批准的项目外，凭营业执照依法自主开展经营活动）</t>
  </si>
  <si>
    <t>融水县米悦轩餐饮店（个体工商户）</t>
  </si>
  <si>
    <t>92450225MAK3WA4G4N</t>
  </si>
  <si>
    <t>万达</t>
  </si>
  <si>
    <t>许可项目：食品销售;餐饮服务;食品互联网销售（依法须经批准的项目，经相关部门批准后方可开展经营活动，具体经营项目以相关部门批准文件或许可证件为准）</t>
  </si>
  <si>
    <t>融水四方友风味快餐店</t>
  </si>
  <si>
    <t>92450225MA5M6J8M1G</t>
  </si>
  <si>
    <t>李兆贵</t>
  </si>
  <si>
    <t>融水县喆旭室内装饰材料经营部</t>
  </si>
  <si>
    <t>92450225MA5Q6GQP66</t>
  </si>
  <si>
    <t>吴良珍</t>
  </si>
  <si>
    <t>融水县融水镇松园林宾馆</t>
  </si>
  <si>
    <t>92450225MA5LXXBB5J</t>
  </si>
  <si>
    <t>周松林</t>
  </si>
  <si>
    <t>融水县哈酒食品经营部（个体工商户）</t>
  </si>
  <si>
    <t>92450225MAER9JYA6T</t>
  </si>
  <si>
    <t>胡爽</t>
  </si>
  <si>
    <t>融水县白云乡枚夜食品店</t>
  </si>
  <si>
    <t>92450225MA5MEAEN7A</t>
  </si>
  <si>
    <t>融水县三防镇黄贵流食品经营部</t>
  </si>
  <si>
    <t>92450225MA5M80H599</t>
  </si>
  <si>
    <t>符太思</t>
  </si>
  <si>
    <t>融水县绿无忧电动车维修店（个体工商户）</t>
  </si>
  <si>
    <t>92450225MAKD8ENU9K</t>
  </si>
  <si>
    <t>苏航</t>
  </si>
  <si>
    <t>融水县幸康医疗器械经营部</t>
  </si>
  <si>
    <t>91450225MA5KD6AEXQ</t>
  </si>
  <si>
    <t>王小丽</t>
  </si>
</sst>
</file>

<file path=xl/styles.xml><?xml version="1.0" encoding="utf-8"?>
<styleSheet xmlns="http://schemas.openxmlformats.org/spreadsheetml/2006/main">
  <numFmts count="6">
    <numFmt numFmtId="176" formatCode="yyyy/mm/dd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yyyy\-mm\-dd"/>
  </numFmts>
  <fonts count="27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b/>
      <sz val="12"/>
      <name val="宋体"/>
      <charset val="134"/>
    </font>
    <font>
      <sz val="10"/>
      <name val="宋体"/>
      <charset val="134"/>
    </font>
    <font>
      <sz val="10"/>
      <color rgb="FF333333"/>
      <name val="宋体"/>
      <charset val="134"/>
    </font>
    <font>
      <sz val="10"/>
      <color rgb="FF404040"/>
      <name val="宋体"/>
      <charset val="134"/>
    </font>
    <font>
      <sz val="10"/>
      <color theme="1"/>
      <name val="宋体"/>
      <charset val="134"/>
    </font>
    <font>
      <sz val="10"/>
      <name val="宋体"/>
      <family val="2"/>
      <charset val="0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ADBF0"/>
      </left>
      <right style="thin">
        <color rgb="FFCADBF0"/>
      </right>
      <top style="thin">
        <color rgb="FFCADBF0"/>
      </top>
      <bottom style="thin">
        <color rgb="FFCADBF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10" borderId="4" applyNumberFormat="0" applyAlignment="0" applyProtection="0">
      <alignment vertical="center"/>
    </xf>
    <xf numFmtId="0" fontId="22" fillId="10" borderId="3" applyNumberFormat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49" fontId="6" fillId="0" borderId="1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176" fontId="4" fillId="0" borderId="1" xfId="0" applyNumberFormat="1" applyFont="1" applyFill="1" applyBorder="1" applyAlignment="1">
      <alignment horizontal="left" vertical="top" wrapText="1"/>
    </xf>
    <xf numFmtId="176" fontId="7" fillId="0" borderId="1" xfId="0" applyNumberFormat="1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/>
    </xf>
    <xf numFmtId="177" fontId="4" fillId="0" borderId="1" xfId="0" applyNumberFormat="1" applyFont="1" applyFill="1" applyBorder="1" applyAlignment="1">
      <alignment horizontal="left" vertical="top" wrapText="1"/>
    </xf>
    <xf numFmtId="176" fontId="3" fillId="0" borderId="1" xfId="0" applyNumberFormat="1" applyFont="1" applyFill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numFmt numFmtId="176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5"/>
  <sheetViews>
    <sheetView tabSelected="1" workbookViewId="0">
      <selection activeCell="T2" sqref="T2"/>
    </sheetView>
  </sheetViews>
  <sheetFormatPr defaultColWidth="9" defaultRowHeight="13.5"/>
  <cols>
    <col min="3" max="3" width="12.625"/>
    <col min="6" max="6" width="12.625"/>
    <col min="9" max="9" width="12.625"/>
    <col min="11" max="12" width="10.375"/>
    <col min="13" max="13" width="11.5"/>
    <col min="18" max="18" width="35.375" customWidth="1"/>
  </cols>
  <sheetData>
    <row r="1" ht="14.25" spans="1:1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="1" customFormat="1" ht="348" spans="1:19">
      <c r="A2" s="3" t="s">
        <v>19</v>
      </c>
      <c r="B2" s="4" t="s">
        <v>20</v>
      </c>
      <c r="C2" s="4" t="s">
        <v>21</v>
      </c>
      <c r="D2" s="5" t="s">
        <v>22</v>
      </c>
      <c r="E2" s="6" t="s">
        <v>23</v>
      </c>
      <c r="F2" s="4" t="s">
        <v>21</v>
      </c>
      <c r="G2" s="7" t="s">
        <v>24</v>
      </c>
      <c r="H2" s="8" t="s">
        <v>23</v>
      </c>
      <c r="I2" s="4" t="s">
        <v>21</v>
      </c>
      <c r="J2" s="5" t="s">
        <v>25</v>
      </c>
      <c r="K2" s="12">
        <v>46178</v>
      </c>
      <c r="L2" s="12">
        <v>46178</v>
      </c>
      <c r="M2" s="13">
        <v>73049</v>
      </c>
      <c r="N2" s="14" t="s">
        <v>26</v>
      </c>
      <c r="O2" s="15" t="s">
        <v>27</v>
      </c>
      <c r="P2" s="15" t="s">
        <v>28</v>
      </c>
      <c r="Q2" s="17" t="s">
        <v>26</v>
      </c>
      <c r="R2" s="15" t="s">
        <v>27</v>
      </c>
      <c r="S2" s="15" t="s">
        <v>29</v>
      </c>
    </row>
    <row r="3" s="1" customFormat="1" ht="264" spans="1:19">
      <c r="A3" s="3" t="s">
        <v>30</v>
      </c>
      <c r="B3" s="4" t="s">
        <v>20</v>
      </c>
      <c r="C3" s="4" t="s">
        <v>31</v>
      </c>
      <c r="D3" s="5" t="s">
        <v>32</v>
      </c>
      <c r="E3" s="6" t="s">
        <v>23</v>
      </c>
      <c r="F3" s="4" t="s">
        <v>31</v>
      </c>
      <c r="G3" s="7" t="s">
        <v>24</v>
      </c>
      <c r="H3" s="8" t="s">
        <v>23</v>
      </c>
      <c r="I3" s="4" t="s">
        <v>31</v>
      </c>
      <c r="J3" s="5" t="s">
        <v>33</v>
      </c>
      <c r="K3" s="12">
        <v>46178</v>
      </c>
      <c r="L3" s="12">
        <v>46178</v>
      </c>
      <c r="M3" s="13">
        <v>73049</v>
      </c>
      <c r="N3" s="14" t="s">
        <v>26</v>
      </c>
      <c r="O3" s="15" t="s">
        <v>27</v>
      </c>
      <c r="P3" s="15" t="s">
        <v>28</v>
      </c>
      <c r="Q3" s="17" t="s">
        <v>26</v>
      </c>
      <c r="R3" s="15" t="s">
        <v>27</v>
      </c>
      <c r="S3" s="15" t="s">
        <v>29</v>
      </c>
    </row>
    <row r="4" s="1" customFormat="1" ht="409.5" spans="1:19">
      <c r="A4" s="3" t="s">
        <v>34</v>
      </c>
      <c r="B4" s="5" t="s">
        <v>35</v>
      </c>
      <c r="C4" s="4" t="s">
        <v>36</v>
      </c>
      <c r="D4" s="5" t="s">
        <v>37</v>
      </c>
      <c r="E4" s="6" t="s">
        <v>23</v>
      </c>
      <c r="F4" s="4" t="s">
        <v>36</v>
      </c>
      <c r="G4" s="7" t="s">
        <v>24</v>
      </c>
      <c r="H4" s="8" t="s">
        <v>23</v>
      </c>
      <c r="I4" s="4" t="s">
        <v>36</v>
      </c>
      <c r="J4" s="5" t="s">
        <v>38</v>
      </c>
      <c r="K4" s="12">
        <v>46178</v>
      </c>
      <c r="L4" s="12">
        <v>46178</v>
      </c>
      <c r="M4" s="13">
        <v>73049</v>
      </c>
      <c r="N4" s="14" t="s">
        <v>26</v>
      </c>
      <c r="O4" s="15" t="s">
        <v>27</v>
      </c>
      <c r="P4" s="15" t="s">
        <v>28</v>
      </c>
      <c r="Q4" s="17" t="s">
        <v>26</v>
      </c>
      <c r="R4" s="15" t="s">
        <v>27</v>
      </c>
      <c r="S4" s="15" t="s">
        <v>29</v>
      </c>
    </row>
    <row r="5" s="1" customFormat="1" ht="168" spans="1:19">
      <c r="A5" s="3" t="s">
        <v>39</v>
      </c>
      <c r="B5" s="5" t="s">
        <v>20</v>
      </c>
      <c r="C5" s="4" t="s">
        <v>40</v>
      </c>
      <c r="D5" s="5" t="s">
        <v>41</v>
      </c>
      <c r="E5" s="6" t="s">
        <v>23</v>
      </c>
      <c r="F5" s="4" t="s">
        <v>40</v>
      </c>
      <c r="G5" s="7" t="s">
        <v>24</v>
      </c>
      <c r="H5" s="8" t="s">
        <v>23</v>
      </c>
      <c r="I5" s="4" t="s">
        <v>40</v>
      </c>
      <c r="J5" s="5" t="s">
        <v>42</v>
      </c>
      <c r="K5" s="12">
        <v>46178</v>
      </c>
      <c r="L5" s="12">
        <v>46178</v>
      </c>
      <c r="M5" s="13">
        <v>73049</v>
      </c>
      <c r="N5" s="14" t="s">
        <v>26</v>
      </c>
      <c r="O5" s="15" t="s">
        <v>27</v>
      </c>
      <c r="P5" s="15" t="s">
        <v>28</v>
      </c>
      <c r="Q5" s="17" t="s">
        <v>26</v>
      </c>
      <c r="R5" s="15" t="s">
        <v>27</v>
      </c>
      <c r="S5" s="15" t="s">
        <v>29</v>
      </c>
    </row>
    <row r="6" s="1" customFormat="1" ht="156" spans="1:19">
      <c r="A6" s="3" t="s">
        <v>43</v>
      </c>
      <c r="B6" s="5" t="s">
        <v>20</v>
      </c>
      <c r="C6" s="4" t="s">
        <v>44</v>
      </c>
      <c r="D6" s="5" t="s">
        <v>45</v>
      </c>
      <c r="E6" s="6" t="s">
        <v>23</v>
      </c>
      <c r="F6" s="4" t="s">
        <v>44</v>
      </c>
      <c r="G6" s="7" t="s">
        <v>24</v>
      </c>
      <c r="H6" s="8" t="s">
        <v>23</v>
      </c>
      <c r="I6" s="4" t="s">
        <v>44</v>
      </c>
      <c r="J6" s="5" t="s">
        <v>46</v>
      </c>
      <c r="K6" s="12">
        <v>46178</v>
      </c>
      <c r="L6" s="12">
        <v>46178</v>
      </c>
      <c r="M6" s="13">
        <v>73049</v>
      </c>
      <c r="N6" s="14" t="s">
        <v>26</v>
      </c>
      <c r="O6" s="15" t="s">
        <v>27</v>
      </c>
      <c r="P6" s="15" t="s">
        <v>28</v>
      </c>
      <c r="Q6" s="17" t="s">
        <v>26</v>
      </c>
      <c r="R6" s="15" t="s">
        <v>27</v>
      </c>
      <c r="S6" s="15" t="s">
        <v>29</v>
      </c>
    </row>
    <row r="7" s="1" customFormat="1" ht="168" spans="1:19">
      <c r="A7" s="3" t="s">
        <v>47</v>
      </c>
      <c r="B7" s="5" t="s">
        <v>20</v>
      </c>
      <c r="C7" s="4" t="s">
        <v>48</v>
      </c>
      <c r="D7" s="5" t="s">
        <v>49</v>
      </c>
      <c r="E7" s="6" t="s">
        <v>23</v>
      </c>
      <c r="F7" s="4" t="s">
        <v>48</v>
      </c>
      <c r="G7" s="7" t="s">
        <v>24</v>
      </c>
      <c r="H7" s="8" t="s">
        <v>23</v>
      </c>
      <c r="I7" s="4" t="s">
        <v>48</v>
      </c>
      <c r="J7" s="5" t="s">
        <v>50</v>
      </c>
      <c r="K7" s="12">
        <v>46178</v>
      </c>
      <c r="L7" s="12">
        <v>46178</v>
      </c>
      <c r="M7" s="13">
        <v>73049</v>
      </c>
      <c r="N7" s="14" t="s">
        <v>26</v>
      </c>
      <c r="O7" s="15" t="s">
        <v>27</v>
      </c>
      <c r="P7" s="15" t="s">
        <v>28</v>
      </c>
      <c r="Q7" s="17" t="s">
        <v>26</v>
      </c>
      <c r="R7" s="15" t="s">
        <v>27</v>
      </c>
      <c r="S7" s="15" t="s">
        <v>29</v>
      </c>
    </row>
    <row r="8" s="1" customFormat="1" ht="132" spans="1:19">
      <c r="A8" s="9" t="s">
        <v>51</v>
      </c>
      <c r="B8" s="5" t="s">
        <v>20</v>
      </c>
      <c r="C8" s="5" t="s">
        <v>52</v>
      </c>
      <c r="D8" s="5" t="s">
        <v>53</v>
      </c>
      <c r="E8" s="6" t="s">
        <v>23</v>
      </c>
      <c r="F8" s="4" t="s">
        <v>52</v>
      </c>
      <c r="G8" s="7" t="s">
        <v>24</v>
      </c>
      <c r="H8" s="8" t="s">
        <v>23</v>
      </c>
      <c r="I8" s="4" t="s">
        <v>52</v>
      </c>
      <c r="J8" s="5" t="s">
        <v>54</v>
      </c>
      <c r="K8" s="12">
        <v>46178</v>
      </c>
      <c r="L8" s="12">
        <v>46178</v>
      </c>
      <c r="M8" s="13">
        <v>73049</v>
      </c>
      <c r="N8" s="14" t="s">
        <v>26</v>
      </c>
      <c r="O8" s="15" t="s">
        <v>27</v>
      </c>
      <c r="P8" s="15" t="s">
        <v>28</v>
      </c>
      <c r="Q8" s="17" t="s">
        <v>26</v>
      </c>
      <c r="R8" s="15" t="s">
        <v>27</v>
      </c>
      <c r="S8" s="15" t="s">
        <v>29</v>
      </c>
    </row>
    <row r="9" s="1" customFormat="1" ht="108" spans="1:19">
      <c r="A9" s="9" t="s">
        <v>55</v>
      </c>
      <c r="B9" s="5" t="s">
        <v>20</v>
      </c>
      <c r="C9" s="5" t="s">
        <v>56</v>
      </c>
      <c r="D9" s="5" t="s">
        <v>57</v>
      </c>
      <c r="E9" s="6" t="s">
        <v>23</v>
      </c>
      <c r="F9" s="4" t="s">
        <v>56</v>
      </c>
      <c r="G9" s="7" t="s">
        <v>24</v>
      </c>
      <c r="H9" s="8" t="s">
        <v>23</v>
      </c>
      <c r="I9" s="4" t="s">
        <v>56</v>
      </c>
      <c r="J9" s="5" t="s">
        <v>58</v>
      </c>
      <c r="K9" s="12">
        <v>46178</v>
      </c>
      <c r="L9" s="12">
        <v>46178</v>
      </c>
      <c r="M9" s="13">
        <v>73049</v>
      </c>
      <c r="N9" s="14" t="s">
        <v>26</v>
      </c>
      <c r="O9" s="15" t="s">
        <v>27</v>
      </c>
      <c r="P9" s="15" t="s">
        <v>28</v>
      </c>
      <c r="Q9" s="17" t="s">
        <v>26</v>
      </c>
      <c r="R9" s="15" t="s">
        <v>27</v>
      </c>
      <c r="S9" s="15" t="s">
        <v>29</v>
      </c>
    </row>
    <row r="10" s="1" customFormat="1" ht="156" spans="1:19">
      <c r="A10" s="9" t="s">
        <v>59</v>
      </c>
      <c r="B10" s="5" t="s">
        <v>20</v>
      </c>
      <c r="C10" s="5" t="s">
        <v>60</v>
      </c>
      <c r="D10" s="5" t="s">
        <v>61</v>
      </c>
      <c r="E10" s="6" t="s">
        <v>23</v>
      </c>
      <c r="F10" s="4" t="s">
        <v>60</v>
      </c>
      <c r="G10" s="7" t="s">
        <v>24</v>
      </c>
      <c r="H10" s="8" t="s">
        <v>23</v>
      </c>
      <c r="I10" s="4" t="s">
        <v>60</v>
      </c>
      <c r="J10" s="5" t="s">
        <v>62</v>
      </c>
      <c r="K10" s="12">
        <v>46178</v>
      </c>
      <c r="L10" s="12">
        <v>46178</v>
      </c>
      <c r="M10" s="13">
        <v>73049</v>
      </c>
      <c r="N10" s="14" t="s">
        <v>26</v>
      </c>
      <c r="O10" s="15" t="s">
        <v>27</v>
      </c>
      <c r="P10" s="15" t="s">
        <v>28</v>
      </c>
      <c r="Q10" s="17" t="s">
        <v>26</v>
      </c>
      <c r="R10" s="15" t="s">
        <v>27</v>
      </c>
      <c r="S10" s="15" t="s">
        <v>29</v>
      </c>
    </row>
    <row r="11" s="1" customFormat="1" ht="409.5" spans="1:19">
      <c r="A11" s="9" t="s">
        <v>63</v>
      </c>
      <c r="B11" s="5" t="s">
        <v>35</v>
      </c>
      <c r="C11" s="5" t="s">
        <v>64</v>
      </c>
      <c r="D11" s="5" t="s">
        <v>65</v>
      </c>
      <c r="E11" s="6" t="s">
        <v>23</v>
      </c>
      <c r="F11" s="4" t="s">
        <v>64</v>
      </c>
      <c r="G11" s="7" t="s">
        <v>24</v>
      </c>
      <c r="H11" s="8" t="s">
        <v>23</v>
      </c>
      <c r="I11" s="4" t="s">
        <v>64</v>
      </c>
      <c r="J11" s="5" t="s">
        <v>66</v>
      </c>
      <c r="K11" s="12">
        <v>46178</v>
      </c>
      <c r="L11" s="12">
        <v>46178</v>
      </c>
      <c r="M11" s="13">
        <v>73049</v>
      </c>
      <c r="N11" s="14" t="s">
        <v>26</v>
      </c>
      <c r="O11" s="15" t="s">
        <v>27</v>
      </c>
      <c r="P11" s="15" t="s">
        <v>28</v>
      </c>
      <c r="Q11" s="17" t="s">
        <v>26</v>
      </c>
      <c r="R11" s="15" t="s">
        <v>27</v>
      </c>
      <c r="S11" s="15" t="s">
        <v>29</v>
      </c>
    </row>
    <row r="12" s="1" customFormat="1" ht="409.5" spans="1:19">
      <c r="A12" s="9" t="s">
        <v>67</v>
      </c>
      <c r="B12" s="5" t="s">
        <v>20</v>
      </c>
      <c r="C12" s="5" t="s">
        <v>68</v>
      </c>
      <c r="D12" s="5" t="s">
        <v>69</v>
      </c>
      <c r="E12" s="6" t="s">
        <v>23</v>
      </c>
      <c r="F12" s="4" t="s">
        <v>68</v>
      </c>
      <c r="G12" s="7" t="s">
        <v>24</v>
      </c>
      <c r="H12" s="8" t="s">
        <v>23</v>
      </c>
      <c r="I12" s="4" t="s">
        <v>68</v>
      </c>
      <c r="J12" s="5" t="s">
        <v>70</v>
      </c>
      <c r="K12" s="12">
        <v>46178</v>
      </c>
      <c r="L12" s="12">
        <v>46178</v>
      </c>
      <c r="M12" s="13">
        <v>73049</v>
      </c>
      <c r="N12" s="14" t="s">
        <v>26</v>
      </c>
      <c r="O12" s="15" t="s">
        <v>27</v>
      </c>
      <c r="P12" s="15" t="s">
        <v>28</v>
      </c>
      <c r="Q12" s="17" t="s">
        <v>26</v>
      </c>
      <c r="R12" s="15" t="s">
        <v>27</v>
      </c>
      <c r="S12" s="15" t="s">
        <v>29</v>
      </c>
    </row>
    <row r="13" s="1" customFormat="1" ht="409.5" spans="1:19">
      <c r="A13" s="9" t="s">
        <v>71</v>
      </c>
      <c r="B13" s="5" t="s">
        <v>20</v>
      </c>
      <c r="C13" s="5" t="s">
        <v>72</v>
      </c>
      <c r="D13" s="5" t="s">
        <v>73</v>
      </c>
      <c r="E13" s="6" t="s">
        <v>23</v>
      </c>
      <c r="F13" s="4" t="s">
        <v>72</v>
      </c>
      <c r="G13" s="7" t="s">
        <v>24</v>
      </c>
      <c r="H13" s="8" t="s">
        <v>23</v>
      </c>
      <c r="I13" s="4" t="s">
        <v>72</v>
      </c>
      <c r="J13" s="5" t="s">
        <v>74</v>
      </c>
      <c r="K13" s="12">
        <v>46178</v>
      </c>
      <c r="L13" s="12">
        <v>46178</v>
      </c>
      <c r="M13" s="13">
        <v>73049</v>
      </c>
      <c r="N13" s="14" t="s">
        <v>26</v>
      </c>
      <c r="O13" s="15" t="s">
        <v>27</v>
      </c>
      <c r="P13" s="15" t="s">
        <v>28</v>
      </c>
      <c r="Q13" s="17" t="s">
        <v>26</v>
      </c>
      <c r="R13" s="15" t="s">
        <v>27</v>
      </c>
      <c r="S13" s="15" t="s">
        <v>29</v>
      </c>
    </row>
    <row r="14" s="1" customFormat="1" ht="300" spans="1:19">
      <c r="A14" s="9" t="s">
        <v>75</v>
      </c>
      <c r="B14" s="5" t="s">
        <v>20</v>
      </c>
      <c r="C14" s="5" t="s">
        <v>76</v>
      </c>
      <c r="D14" s="5" t="s">
        <v>77</v>
      </c>
      <c r="E14" s="6" t="s">
        <v>23</v>
      </c>
      <c r="F14" s="4" t="s">
        <v>76</v>
      </c>
      <c r="G14" s="7" t="s">
        <v>24</v>
      </c>
      <c r="H14" s="8" t="s">
        <v>23</v>
      </c>
      <c r="I14" s="4" t="s">
        <v>76</v>
      </c>
      <c r="J14" s="5" t="s">
        <v>78</v>
      </c>
      <c r="K14" s="12">
        <v>46178</v>
      </c>
      <c r="L14" s="12">
        <v>46178</v>
      </c>
      <c r="M14" s="13">
        <v>73049</v>
      </c>
      <c r="N14" s="14" t="s">
        <v>26</v>
      </c>
      <c r="O14" s="15" t="s">
        <v>27</v>
      </c>
      <c r="P14" s="15" t="s">
        <v>28</v>
      </c>
      <c r="Q14" s="17" t="s">
        <v>26</v>
      </c>
      <c r="R14" s="15" t="s">
        <v>27</v>
      </c>
      <c r="S14" s="15" t="s">
        <v>29</v>
      </c>
    </row>
    <row r="15" s="1" customFormat="1" ht="276" spans="1:19">
      <c r="A15" s="9" t="s">
        <v>79</v>
      </c>
      <c r="B15" s="5" t="s">
        <v>35</v>
      </c>
      <c r="C15" s="5" t="s">
        <v>80</v>
      </c>
      <c r="D15" s="5" t="s">
        <v>81</v>
      </c>
      <c r="E15" s="6" t="s">
        <v>23</v>
      </c>
      <c r="F15" s="4" t="s">
        <v>80</v>
      </c>
      <c r="G15" s="7" t="s">
        <v>24</v>
      </c>
      <c r="H15" s="8" t="s">
        <v>23</v>
      </c>
      <c r="I15" s="4" t="s">
        <v>80</v>
      </c>
      <c r="J15" s="5" t="s">
        <v>82</v>
      </c>
      <c r="K15" s="12">
        <v>46178</v>
      </c>
      <c r="L15" s="12">
        <v>46178</v>
      </c>
      <c r="M15" s="13">
        <v>73049</v>
      </c>
      <c r="N15" s="14" t="s">
        <v>26</v>
      </c>
      <c r="O15" s="15" t="s">
        <v>27</v>
      </c>
      <c r="P15" s="15" t="s">
        <v>28</v>
      </c>
      <c r="Q15" s="17" t="s">
        <v>26</v>
      </c>
      <c r="R15" s="15" t="s">
        <v>27</v>
      </c>
      <c r="S15" s="15" t="s">
        <v>29</v>
      </c>
    </row>
    <row r="16" s="1" customFormat="1" ht="168" spans="1:19">
      <c r="A16" s="9" t="s">
        <v>83</v>
      </c>
      <c r="B16" s="5" t="s">
        <v>20</v>
      </c>
      <c r="C16" s="5" t="s">
        <v>84</v>
      </c>
      <c r="D16" s="5" t="s">
        <v>85</v>
      </c>
      <c r="E16" s="6" t="s">
        <v>23</v>
      </c>
      <c r="F16" s="4" t="s">
        <v>84</v>
      </c>
      <c r="G16" s="7" t="s">
        <v>24</v>
      </c>
      <c r="H16" s="8" t="s">
        <v>23</v>
      </c>
      <c r="I16" s="4" t="s">
        <v>84</v>
      </c>
      <c r="J16" s="5" t="s">
        <v>86</v>
      </c>
      <c r="K16" s="12">
        <v>46178</v>
      </c>
      <c r="L16" s="12">
        <v>46178</v>
      </c>
      <c r="M16" s="13">
        <v>73049</v>
      </c>
      <c r="N16" s="14" t="s">
        <v>26</v>
      </c>
      <c r="O16" s="15" t="s">
        <v>27</v>
      </c>
      <c r="P16" s="15" t="s">
        <v>28</v>
      </c>
      <c r="Q16" s="17" t="s">
        <v>26</v>
      </c>
      <c r="R16" s="15" t="s">
        <v>27</v>
      </c>
      <c r="S16" s="15" t="s">
        <v>29</v>
      </c>
    </row>
    <row r="17" s="1" customFormat="1" ht="324" spans="1:19">
      <c r="A17" s="9" t="s">
        <v>87</v>
      </c>
      <c r="B17" s="5" t="s">
        <v>20</v>
      </c>
      <c r="C17" s="5" t="s">
        <v>88</v>
      </c>
      <c r="D17" s="5" t="s">
        <v>89</v>
      </c>
      <c r="E17" s="6" t="s">
        <v>23</v>
      </c>
      <c r="F17" s="4" t="s">
        <v>88</v>
      </c>
      <c r="G17" s="7" t="s">
        <v>24</v>
      </c>
      <c r="H17" s="8" t="s">
        <v>23</v>
      </c>
      <c r="I17" s="4" t="s">
        <v>88</v>
      </c>
      <c r="J17" s="5" t="s">
        <v>90</v>
      </c>
      <c r="K17" s="12">
        <v>46178</v>
      </c>
      <c r="L17" s="12">
        <v>46178</v>
      </c>
      <c r="M17" s="13">
        <v>73049</v>
      </c>
      <c r="N17" s="14" t="s">
        <v>26</v>
      </c>
      <c r="O17" s="15" t="s">
        <v>27</v>
      </c>
      <c r="P17" s="15" t="s">
        <v>28</v>
      </c>
      <c r="Q17" s="17" t="s">
        <v>26</v>
      </c>
      <c r="R17" s="15" t="s">
        <v>27</v>
      </c>
      <c r="S17" s="15" t="s">
        <v>29</v>
      </c>
    </row>
    <row r="18" s="1" customFormat="1" ht="156" spans="1:19">
      <c r="A18" s="9" t="s">
        <v>91</v>
      </c>
      <c r="B18" s="5" t="s">
        <v>20</v>
      </c>
      <c r="C18" s="5" t="s">
        <v>92</v>
      </c>
      <c r="D18" s="5" t="s">
        <v>93</v>
      </c>
      <c r="E18" s="6" t="s">
        <v>23</v>
      </c>
      <c r="F18" s="4" t="s">
        <v>92</v>
      </c>
      <c r="G18" s="7" t="s">
        <v>24</v>
      </c>
      <c r="H18" s="8" t="s">
        <v>23</v>
      </c>
      <c r="I18" s="4" t="s">
        <v>92</v>
      </c>
      <c r="J18" s="5" t="s">
        <v>94</v>
      </c>
      <c r="K18" s="12">
        <v>46178</v>
      </c>
      <c r="L18" s="12">
        <v>46178</v>
      </c>
      <c r="M18" s="13">
        <v>73049</v>
      </c>
      <c r="N18" s="14" t="s">
        <v>26</v>
      </c>
      <c r="O18" s="15" t="s">
        <v>27</v>
      </c>
      <c r="P18" s="15" t="s">
        <v>28</v>
      </c>
      <c r="Q18" s="17" t="s">
        <v>26</v>
      </c>
      <c r="R18" s="15" t="s">
        <v>27</v>
      </c>
      <c r="S18" s="15" t="s">
        <v>29</v>
      </c>
    </row>
    <row r="19" s="1" customFormat="1" ht="144" spans="1:19">
      <c r="A19" s="9" t="s">
        <v>95</v>
      </c>
      <c r="B19" s="5" t="s">
        <v>20</v>
      </c>
      <c r="C19" s="5" t="s">
        <v>96</v>
      </c>
      <c r="D19" s="5" t="s">
        <v>97</v>
      </c>
      <c r="E19" s="6" t="s">
        <v>23</v>
      </c>
      <c r="F19" s="4" t="s">
        <v>96</v>
      </c>
      <c r="G19" s="7" t="s">
        <v>24</v>
      </c>
      <c r="H19" s="8" t="s">
        <v>23</v>
      </c>
      <c r="I19" s="4" t="s">
        <v>96</v>
      </c>
      <c r="J19" s="5" t="s">
        <v>98</v>
      </c>
      <c r="K19" s="12">
        <v>46178</v>
      </c>
      <c r="L19" s="12">
        <v>46178</v>
      </c>
      <c r="M19" s="13">
        <v>73049</v>
      </c>
      <c r="N19" s="14" t="s">
        <v>26</v>
      </c>
      <c r="O19" s="15" t="s">
        <v>27</v>
      </c>
      <c r="P19" s="15" t="s">
        <v>28</v>
      </c>
      <c r="Q19" s="17" t="s">
        <v>26</v>
      </c>
      <c r="R19" s="15" t="s">
        <v>27</v>
      </c>
      <c r="S19" s="15" t="s">
        <v>29</v>
      </c>
    </row>
    <row r="20" s="1" customFormat="1" ht="312" spans="1:19">
      <c r="A20" s="9" t="s">
        <v>99</v>
      </c>
      <c r="B20" s="5" t="s">
        <v>20</v>
      </c>
      <c r="C20" s="5" t="s">
        <v>100</v>
      </c>
      <c r="D20" s="5" t="s">
        <v>101</v>
      </c>
      <c r="E20" s="6" t="s">
        <v>23</v>
      </c>
      <c r="F20" s="4" t="s">
        <v>100</v>
      </c>
      <c r="G20" s="7" t="s">
        <v>24</v>
      </c>
      <c r="H20" s="8" t="s">
        <v>23</v>
      </c>
      <c r="I20" s="4" t="s">
        <v>100</v>
      </c>
      <c r="J20" s="5" t="s">
        <v>102</v>
      </c>
      <c r="K20" s="12">
        <v>46178</v>
      </c>
      <c r="L20" s="12">
        <v>46178</v>
      </c>
      <c r="M20" s="13">
        <v>73049</v>
      </c>
      <c r="N20" s="14" t="s">
        <v>26</v>
      </c>
      <c r="O20" s="15" t="s">
        <v>27</v>
      </c>
      <c r="P20" s="15" t="s">
        <v>28</v>
      </c>
      <c r="Q20" s="17" t="s">
        <v>26</v>
      </c>
      <c r="R20" s="15" t="s">
        <v>27</v>
      </c>
      <c r="S20" s="15" t="s">
        <v>29</v>
      </c>
    </row>
    <row r="21" s="1" customFormat="1" ht="144" spans="1:19">
      <c r="A21" s="9" t="s">
        <v>103</v>
      </c>
      <c r="B21" s="5" t="s">
        <v>35</v>
      </c>
      <c r="C21" s="5" t="s">
        <v>104</v>
      </c>
      <c r="D21" s="5" t="s">
        <v>105</v>
      </c>
      <c r="E21" s="6" t="s">
        <v>23</v>
      </c>
      <c r="F21" s="4" t="s">
        <v>104</v>
      </c>
      <c r="G21" s="7" t="s">
        <v>24</v>
      </c>
      <c r="H21" s="8" t="s">
        <v>23</v>
      </c>
      <c r="I21" s="4" t="s">
        <v>104</v>
      </c>
      <c r="J21" s="5" t="s">
        <v>106</v>
      </c>
      <c r="K21" s="12">
        <v>46178.6871899306</v>
      </c>
      <c r="L21" s="12">
        <v>46178.6871899306</v>
      </c>
      <c r="M21" s="13">
        <v>73049</v>
      </c>
      <c r="N21" s="14" t="s">
        <v>26</v>
      </c>
      <c r="O21" s="15" t="s">
        <v>27</v>
      </c>
      <c r="P21" s="15" t="s">
        <v>107</v>
      </c>
      <c r="Q21" s="17" t="s">
        <v>26</v>
      </c>
      <c r="R21" s="15" t="s">
        <v>27</v>
      </c>
      <c r="S21" s="15" t="s">
        <v>108</v>
      </c>
    </row>
    <row r="22" s="1" customFormat="1" ht="120" spans="1:19">
      <c r="A22" s="9" t="s">
        <v>109</v>
      </c>
      <c r="B22" s="5" t="s">
        <v>20</v>
      </c>
      <c r="C22" s="5" t="s">
        <v>110</v>
      </c>
      <c r="D22" s="5" t="s">
        <v>111</v>
      </c>
      <c r="E22" s="6" t="s">
        <v>23</v>
      </c>
      <c r="F22" s="4" t="s">
        <v>110</v>
      </c>
      <c r="G22" s="7" t="s">
        <v>24</v>
      </c>
      <c r="H22" s="8" t="s">
        <v>23</v>
      </c>
      <c r="I22" s="4" t="s">
        <v>110</v>
      </c>
      <c r="J22" s="5" t="s">
        <v>112</v>
      </c>
      <c r="K22" s="12">
        <v>46178.6566978241</v>
      </c>
      <c r="L22" s="12">
        <v>46178.6566978241</v>
      </c>
      <c r="M22" s="13">
        <v>73049</v>
      </c>
      <c r="N22" s="14" t="s">
        <v>26</v>
      </c>
      <c r="O22" s="15" t="s">
        <v>27</v>
      </c>
      <c r="P22" s="15" t="s">
        <v>107</v>
      </c>
      <c r="Q22" s="17" t="s">
        <v>26</v>
      </c>
      <c r="R22" s="15" t="s">
        <v>27</v>
      </c>
      <c r="S22" s="15" t="s">
        <v>108</v>
      </c>
    </row>
    <row r="23" s="1" customFormat="1" ht="132" spans="1:19">
      <c r="A23" s="9" t="s">
        <v>113</v>
      </c>
      <c r="B23" s="5" t="s">
        <v>35</v>
      </c>
      <c r="C23" s="5" t="s">
        <v>114</v>
      </c>
      <c r="D23" s="5" t="s">
        <v>115</v>
      </c>
      <c r="E23" s="6" t="s">
        <v>23</v>
      </c>
      <c r="F23" s="4" t="s">
        <v>114</v>
      </c>
      <c r="G23" s="7" t="s">
        <v>24</v>
      </c>
      <c r="H23" s="8" t="s">
        <v>23</v>
      </c>
      <c r="I23" s="4" t="s">
        <v>114</v>
      </c>
      <c r="J23" s="5" t="s">
        <v>116</v>
      </c>
      <c r="K23" s="12">
        <v>46178.5995459259</v>
      </c>
      <c r="L23" s="12">
        <v>46178.5995459259</v>
      </c>
      <c r="M23" s="13">
        <v>73049</v>
      </c>
      <c r="N23" s="14" t="s">
        <v>26</v>
      </c>
      <c r="O23" s="15" t="s">
        <v>27</v>
      </c>
      <c r="P23" s="15" t="s">
        <v>107</v>
      </c>
      <c r="Q23" s="17" t="s">
        <v>26</v>
      </c>
      <c r="R23" s="15" t="s">
        <v>27</v>
      </c>
      <c r="S23" s="15" t="s">
        <v>108</v>
      </c>
    </row>
    <row r="24" s="1" customFormat="1" ht="324" spans="1:19">
      <c r="A24" s="9" t="s">
        <v>117</v>
      </c>
      <c r="B24" s="5" t="s">
        <v>35</v>
      </c>
      <c r="C24" s="5" t="s">
        <v>118</v>
      </c>
      <c r="D24" s="5" t="s">
        <v>119</v>
      </c>
      <c r="E24" s="6" t="s">
        <v>23</v>
      </c>
      <c r="F24" s="4" t="s">
        <v>118</v>
      </c>
      <c r="G24" s="7" t="s">
        <v>24</v>
      </c>
      <c r="H24" s="8" t="s">
        <v>23</v>
      </c>
      <c r="I24" s="4" t="s">
        <v>118</v>
      </c>
      <c r="J24" s="5" t="s">
        <v>120</v>
      </c>
      <c r="K24" s="12">
        <v>46178.3999037847</v>
      </c>
      <c r="L24" s="12">
        <v>46178.3999037847</v>
      </c>
      <c r="M24" s="13">
        <v>73049</v>
      </c>
      <c r="N24" s="14" t="s">
        <v>26</v>
      </c>
      <c r="O24" s="15" t="s">
        <v>27</v>
      </c>
      <c r="P24" s="15" t="s">
        <v>107</v>
      </c>
      <c r="Q24" s="17" t="s">
        <v>26</v>
      </c>
      <c r="R24" s="15" t="s">
        <v>27</v>
      </c>
      <c r="S24" s="15" t="s">
        <v>108</v>
      </c>
    </row>
    <row r="25" s="1" customFormat="1" ht="384" spans="1:19">
      <c r="A25" s="9" t="s">
        <v>121</v>
      </c>
      <c r="B25" s="5" t="s">
        <v>35</v>
      </c>
      <c r="C25" s="5" t="s">
        <v>122</v>
      </c>
      <c r="D25" s="5" t="s">
        <v>123</v>
      </c>
      <c r="E25" s="6" t="s">
        <v>23</v>
      </c>
      <c r="F25" s="4" t="s">
        <v>122</v>
      </c>
      <c r="G25" s="7" t="s">
        <v>24</v>
      </c>
      <c r="H25" s="8" t="s">
        <v>23</v>
      </c>
      <c r="I25" s="4" t="s">
        <v>122</v>
      </c>
      <c r="J25" s="5" t="s">
        <v>124</v>
      </c>
      <c r="K25" s="12">
        <v>46178.6285884722</v>
      </c>
      <c r="L25" s="12">
        <v>46178.6285884722</v>
      </c>
      <c r="M25" s="13">
        <v>73049</v>
      </c>
      <c r="N25" s="14" t="s">
        <v>26</v>
      </c>
      <c r="O25" s="15" t="s">
        <v>27</v>
      </c>
      <c r="P25" s="15" t="s">
        <v>107</v>
      </c>
      <c r="Q25" s="17" t="s">
        <v>26</v>
      </c>
      <c r="R25" s="15" t="s">
        <v>27</v>
      </c>
      <c r="S25" s="15" t="s">
        <v>108</v>
      </c>
    </row>
    <row r="26" s="1" customFormat="1" ht="156" spans="1:19">
      <c r="A26" s="9" t="s">
        <v>125</v>
      </c>
      <c r="B26" s="5" t="s">
        <v>20</v>
      </c>
      <c r="C26" s="5" t="s">
        <v>126</v>
      </c>
      <c r="D26" s="5" t="s">
        <v>127</v>
      </c>
      <c r="E26" s="6" t="s">
        <v>23</v>
      </c>
      <c r="F26" s="4" t="s">
        <v>126</v>
      </c>
      <c r="G26" s="7" t="s">
        <v>24</v>
      </c>
      <c r="H26" s="8" t="s">
        <v>23</v>
      </c>
      <c r="I26" s="4" t="s">
        <v>126</v>
      </c>
      <c r="J26" s="5" t="s">
        <v>128</v>
      </c>
      <c r="K26" s="12">
        <v>46178.6510122454</v>
      </c>
      <c r="L26" s="12">
        <v>46178.6510122454</v>
      </c>
      <c r="M26" s="13">
        <v>73049</v>
      </c>
      <c r="N26" s="14" t="s">
        <v>26</v>
      </c>
      <c r="O26" s="15" t="s">
        <v>27</v>
      </c>
      <c r="P26" s="15" t="s">
        <v>107</v>
      </c>
      <c r="Q26" s="17" t="s">
        <v>26</v>
      </c>
      <c r="R26" s="15" t="s">
        <v>27</v>
      </c>
      <c r="S26" s="15" t="s">
        <v>108</v>
      </c>
    </row>
    <row r="27" s="1" customFormat="1" ht="168" spans="1:19">
      <c r="A27" s="9" t="s">
        <v>129</v>
      </c>
      <c r="B27" s="5" t="s">
        <v>20</v>
      </c>
      <c r="C27" s="5" t="s">
        <v>130</v>
      </c>
      <c r="D27" s="5" t="s">
        <v>131</v>
      </c>
      <c r="E27" s="6" t="s">
        <v>23</v>
      </c>
      <c r="F27" s="4" t="s">
        <v>130</v>
      </c>
      <c r="G27" s="7" t="s">
        <v>24</v>
      </c>
      <c r="H27" s="8" t="s">
        <v>23</v>
      </c>
      <c r="I27" s="4" t="s">
        <v>130</v>
      </c>
      <c r="J27" s="5" t="s">
        <v>132</v>
      </c>
      <c r="K27" s="12">
        <v>46178.4898746296</v>
      </c>
      <c r="L27" s="12">
        <v>46178.4898746296</v>
      </c>
      <c r="M27" s="13">
        <v>73049</v>
      </c>
      <c r="N27" s="14" t="s">
        <v>26</v>
      </c>
      <c r="O27" s="15" t="s">
        <v>27</v>
      </c>
      <c r="P27" s="15" t="s">
        <v>107</v>
      </c>
      <c r="Q27" s="17" t="s">
        <v>26</v>
      </c>
      <c r="R27" s="15" t="s">
        <v>27</v>
      </c>
      <c r="S27" s="15" t="s">
        <v>108</v>
      </c>
    </row>
    <row r="28" s="1" customFormat="1" ht="409.5" spans="1:19">
      <c r="A28" s="9" t="s">
        <v>133</v>
      </c>
      <c r="B28" s="5" t="s">
        <v>20</v>
      </c>
      <c r="C28" s="5" t="s">
        <v>134</v>
      </c>
      <c r="D28" s="5" t="s">
        <v>135</v>
      </c>
      <c r="E28" s="6" t="s">
        <v>23</v>
      </c>
      <c r="F28" s="4" t="s">
        <v>134</v>
      </c>
      <c r="G28" s="7" t="s">
        <v>24</v>
      </c>
      <c r="H28" s="8" t="s">
        <v>23</v>
      </c>
      <c r="I28" s="4" t="s">
        <v>134</v>
      </c>
      <c r="J28" s="5" t="s">
        <v>136</v>
      </c>
      <c r="K28" s="12">
        <v>46178.4281753704</v>
      </c>
      <c r="L28" s="12">
        <v>46178.4281753704</v>
      </c>
      <c r="M28" s="13">
        <v>73049</v>
      </c>
      <c r="N28" s="14" t="s">
        <v>26</v>
      </c>
      <c r="O28" s="15" t="s">
        <v>27</v>
      </c>
      <c r="P28" s="15" t="s">
        <v>107</v>
      </c>
      <c r="Q28" s="17" t="s">
        <v>26</v>
      </c>
      <c r="R28" s="15" t="s">
        <v>27</v>
      </c>
      <c r="S28" s="15" t="s">
        <v>108</v>
      </c>
    </row>
    <row r="29" s="1" customFormat="1" ht="156" spans="1:19">
      <c r="A29" s="9" t="s">
        <v>137</v>
      </c>
      <c r="B29" s="5" t="s">
        <v>20</v>
      </c>
      <c r="C29" s="5" t="s">
        <v>138</v>
      </c>
      <c r="D29" s="5" t="s">
        <v>139</v>
      </c>
      <c r="E29" s="6" t="s">
        <v>23</v>
      </c>
      <c r="F29" s="4" t="s">
        <v>138</v>
      </c>
      <c r="G29" s="7" t="s">
        <v>24</v>
      </c>
      <c r="H29" s="8" t="s">
        <v>23</v>
      </c>
      <c r="I29" s="4" t="s">
        <v>138</v>
      </c>
      <c r="J29" s="5" t="s">
        <v>140</v>
      </c>
      <c r="K29" s="12">
        <v>46178.4821758565</v>
      </c>
      <c r="L29" s="12">
        <v>46178.4821758565</v>
      </c>
      <c r="M29" s="13">
        <v>73049</v>
      </c>
      <c r="N29" s="14" t="s">
        <v>26</v>
      </c>
      <c r="O29" s="15" t="s">
        <v>27</v>
      </c>
      <c r="P29" s="15" t="s">
        <v>107</v>
      </c>
      <c r="Q29" s="17" t="s">
        <v>26</v>
      </c>
      <c r="R29" s="15" t="s">
        <v>27</v>
      </c>
      <c r="S29" s="15" t="s">
        <v>108</v>
      </c>
    </row>
    <row r="30" s="1" customFormat="1" ht="204" spans="1:19">
      <c r="A30" s="5" t="s">
        <v>141</v>
      </c>
      <c r="B30" s="5" t="s">
        <v>20</v>
      </c>
      <c r="C30" s="10" t="s">
        <v>142</v>
      </c>
      <c r="D30" s="11" t="s">
        <v>143</v>
      </c>
      <c r="E30" s="6" t="s">
        <v>23</v>
      </c>
      <c r="F30" s="7" t="s">
        <v>142</v>
      </c>
      <c r="G30" s="7" t="s">
        <v>24</v>
      </c>
      <c r="H30" s="8" t="s">
        <v>23</v>
      </c>
      <c r="I30" s="5" t="s">
        <v>142</v>
      </c>
      <c r="J30" s="16" t="s">
        <v>144</v>
      </c>
      <c r="K30" s="12">
        <v>46178.4304618866</v>
      </c>
      <c r="L30" s="13">
        <v>46178.4304618866</v>
      </c>
      <c r="M30" s="13">
        <v>73049</v>
      </c>
      <c r="N30" s="14" t="s">
        <v>26</v>
      </c>
      <c r="O30" s="15" t="s">
        <v>27</v>
      </c>
      <c r="P30" s="15" t="s">
        <v>107</v>
      </c>
      <c r="Q30" s="17" t="s">
        <v>26</v>
      </c>
      <c r="R30" s="15" t="s">
        <v>27</v>
      </c>
      <c r="S30" s="15" t="s">
        <v>108</v>
      </c>
    </row>
    <row r="31" s="1" customFormat="1" ht="168" spans="1:19">
      <c r="A31" s="9" t="s">
        <v>145</v>
      </c>
      <c r="B31" s="5" t="s">
        <v>20</v>
      </c>
      <c r="C31" s="5" t="s">
        <v>146</v>
      </c>
      <c r="D31" s="5" t="s">
        <v>147</v>
      </c>
      <c r="E31" s="6" t="s">
        <v>23</v>
      </c>
      <c r="F31" s="4" t="s">
        <v>146</v>
      </c>
      <c r="G31" s="7" t="s">
        <v>24</v>
      </c>
      <c r="H31" s="8" t="s">
        <v>23</v>
      </c>
      <c r="I31" s="4" t="s">
        <v>146</v>
      </c>
      <c r="J31" s="5" t="s">
        <v>132</v>
      </c>
      <c r="K31" s="12">
        <v>46178.4286450694</v>
      </c>
      <c r="L31" s="12">
        <v>46178.4286450694</v>
      </c>
      <c r="M31" s="13">
        <v>73049</v>
      </c>
      <c r="N31" s="14" t="s">
        <v>26</v>
      </c>
      <c r="O31" s="15" t="s">
        <v>27</v>
      </c>
      <c r="P31" s="15" t="s">
        <v>107</v>
      </c>
      <c r="Q31" s="17" t="s">
        <v>26</v>
      </c>
      <c r="R31" s="15" t="s">
        <v>27</v>
      </c>
      <c r="S31" s="15" t="s">
        <v>108</v>
      </c>
    </row>
    <row r="32" s="1" customFormat="1" ht="168" spans="1:19">
      <c r="A32" s="9" t="s">
        <v>148</v>
      </c>
      <c r="B32" s="5" t="s">
        <v>20</v>
      </c>
      <c r="C32" s="5" t="s">
        <v>149</v>
      </c>
      <c r="D32" s="5" t="s">
        <v>150</v>
      </c>
      <c r="E32" s="6" t="s">
        <v>23</v>
      </c>
      <c r="F32" s="4" t="s">
        <v>149</v>
      </c>
      <c r="G32" s="7" t="s">
        <v>24</v>
      </c>
      <c r="H32" s="8" t="s">
        <v>23</v>
      </c>
      <c r="I32" s="4" t="s">
        <v>149</v>
      </c>
      <c r="J32" s="5" t="s">
        <v>132</v>
      </c>
      <c r="K32" s="12">
        <v>46178.6636192477</v>
      </c>
      <c r="L32" s="12">
        <v>46178.6636192477</v>
      </c>
      <c r="M32" s="13">
        <v>73049</v>
      </c>
      <c r="N32" s="14" t="s">
        <v>26</v>
      </c>
      <c r="O32" s="15" t="s">
        <v>27</v>
      </c>
      <c r="P32" s="15" t="s">
        <v>107</v>
      </c>
      <c r="Q32" s="17" t="s">
        <v>26</v>
      </c>
      <c r="R32" s="15" t="s">
        <v>27</v>
      </c>
      <c r="S32" s="15" t="s">
        <v>108</v>
      </c>
    </row>
    <row r="33" s="1" customFormat="1" ht="409.5" spans="1:19">
      <c r="A33" s="9" t="s">
        <v>151</v>
      </c>
      <c r="B33" s="5" t="s">
        <v>20</v>
      </c>
      <c r="C33" s="5" t="s">
        <v>152</v>
      </c>
      <c r="D33" s="5" t="s">
        <v>153</v>
      </c>
      <c r="E33" s="6" t="s">
        <v>23</v>
      </c>
      <c r="F33" s="4" t="s">
        <v>152</v>
      </c>
      <c r="G33" s="7" t="s">
        <v>24</v>
      </c>
      <c r="H33" s="8" t="s">
        <v>23</v>
      </c>
      <c r="I33" s="4" t="s">
        <v>152</v>
      </c>
      <c r="J33" s="5" t="s">
        <v>154</v>
      </c>
      <c r="K33" s="12">
        <v>46178.3936672917</v>
      </c>
      <c r="L33" s="12">
        <v>46178.3936672917</v>
      </c>
      <c r="M33" s="13">
        <v>73049</v>
      </c>
      <c r="N33" s="14" t="s">
        <v>26</v>
      </c>
      <c r="O33" s="15" t="s">
        <v>27</v>
      </c>
      <c r="P33" s="15" t="s">
        <v>107</v>
      </c>
      <c r="Q33" s="17" t="s">
        <v>26</v>
      </c>
      <c r="R33" s="15" t="s">
        <v>27</v>
      </c>
      <c r="S33" s="15" t="s">
        <v>108</v>
      </c>
    </row>
    <row r="34" s="1" customFormat="1" ht="409.5" spans="1:19">
      <c r="A34" s="9" t="s">
        <v>155</v>
      </c>
      <c r="B34" s="5" t="s">
        <v>35</v>
      </c>
      <c r="C34" s="5" t="s">
        <v>156</v>
      </c>
      <c r="D34" s="5" t="s">
        <v>157</v>
      </c>
      <c r="E34" s="6" t="s">
        <v>23</v>
      </c>
      <c r="F34" s="4" t="s">
        <v>156</v>
      </c>
      <c r="G34" s="7" t="s">
        <v>24</v>
      </c>
      <c r="H34" s="8" t="s">
        <v>23</v>
      </c>
      <c r="I34" s="4" t="s">
        <v>156</v>
      </c>
      <c r="J34" s="5" t="s">
        <v>158</v>
      </c>
      <c r="K34" s="12">
        <v>46178.6545724421</v>
      </c>
      <c r="L34" s="12">
        <v>46178.6545724421</v>
      </c>
      <c r="M34" s="13">
        <v>73049</v>
      </c>
      <c r="N34" s="14" t="s">
        <v>26</v>
      </c>
      <c r="O34" s="15" t="s">
        <v>27</v>
      </c>
      <c r="P34" s="15" t="s">
        <v>107</v>
      </c>
      <c r="Q34" s="17" t="s">
        <v>26</v>
      </c>
      <c r="R34" s="15" t="s">
        <v>27</v>
      </c>
      <c r="S34" s="15" t="s">
        <v>108</v>
      </c>
    </row>
    <row r="35" s="1" customFormat="1" ht="192" spans="1:19">
      <c r="A35" s="9" t="s">
        <v>159</v>
      </c>
      <c r="B35" s="5" t="s">
        <v>20</v>
      </c>
      <c r="C35" s="5" t="s">
        <v>160</v>
      </c>
      <c r="D35" s="5" t="s">
        <v>161</v>
      </c>
      <c r="E35" s="6" t="s">
        <v>23</v>
      </c>
      <c r="F35" s="4" t="s">
        <v>160</v>
      </c>
      <c r="G35" s="7" t="s">
        <v>24</v>
      </c>
      <c r="H35" s="8" t="s">
        <v>23</v>
      </c>
      <c r="I35" s="4" t="s">
        <v>160</v>
      </c>
      <c r="J35" s="5" t="s">
        <v>162</v>
      </c>
      <c r="K35" s="12">
        <v>46178.4331820718</v>
      </c>
      <c r="L35" s="12">
        <v>46178.4331820718</v>
      </c>
      <c r="M35" s="13">
        <v>73049</v>
      </c>
      <c r="N35" s="14" t="s">
        <v>26</v>
      </c>
      <c r="O35" s="15" t="s">
        <v>27</v>
      </c>
      <c r="P35" s="15" t="s">
        <v>107</v>
      </c>
      <c r="Q35" s="17" t="s">
        <v>26</v>
      </c>
      <c r="R35" s="15" t="s">
        <v>27</v>
      </c>
      <c r="S35" s="15" t="s">
        <v>108</v>
      </c>
    </row>
    <row r="36" s="1" customFormat="1" ht="409.5" spans="1:19">
      <c r="A36" s="9" t="s">
        <v>163</v>
      </c>
      <c r="B36" s="5" t="s">
        <v>35</v>
      </c>
      <c r="C36" s="5" t="s">
        <v>164</v>
      </c>
      <c r="D36" s="5" t="s">
        <v>165</v>
      </c>
      <c r="E36" s="6" t="s">
        <v>23</v>
      </c>
      <c r="F36" s="4" t="s">
        <v>164</v>
      </c>
      <c r="G36" s="7" t="s">
        <v>24</v>
      </c>
      <c r="H36" s="8" t="s">
        <v>23</v>
      </c>
      <c r="I36" s="4" t="s">
        <v>164</v>
      </c>
      <c r="J36" s="5" t="s">
        <v>166</v>
      </c>
      <c r="K36" s="12">
        <v>46178.6265486343</v>
      </c>
      <c r="L36" s="12">
        <v>46178.6265486343</v>
      </c>
      <c r="M36" s="13">
        <v>73049</v>
      </c>
      <c r="N36" s="14" t="s">
        <v>26</v>
      </c>
      <c r="O36" s="15" t="s">
        <v>27</v>
      </c>
      <c r="P36" s="15" t="s">
        <v>107</v>
      </c>
      <c r="Q36" s="17" t="s">
        <v>26</v>
      </c>
      <c r="R36" s="15" t="s">
        <v>27</v>
      </c>
      <c r="S36" s="15" t="s">
        <v>108</v>
      </c>
    </row>
    <row r="37" s="1" customFormat="1" ht="324" spans="1:19">
      <c r="A37" s="9" t="s">
        <v>167</v>
      </c>
      <c r="B37" s="5" t="s">
        <v>20</v>
      </c>
      <c r="C37" s="5" t="s">
        <v>168</v>
      </c>
      <c r="D37" s="5" t="s">
        <v>169</v>
      </c>
      <c r="E37" s="6" t="s">
        <v>23</v>
      </c>
      <c r="F37" s="4" t="s">
        <v>168</v>
      </c>
      <c r="G37" s="7" t="s">
        <v>24</v>
      </c>
      <c r="H37" s="8" t="s">
        <v>23</v>
      </c>
      <c r="I37" s="4" t="s">
        <v>168</v>
      </c>
      <c r="J37" s="5" t="s">
        <v>170</v>
      </c>
      <c r="K37" s="12">
        <v>46178.4677666435</v>
      </c>
      <c r="L37" s="12">
        <v>46178.4677666435</v>
      </c>
      <c r="M37" s="13">
        <v>73049</v>
      </c>
      <c r="N37" s="14" t="s">
        <v>26</v>
      </c>
      <c r="O37" s="15" t="s">
        <v>27</v>
      </c>
      <c r="P37" s="15" t="s">
        <v>107</v>
      </c>
      <c r="Q37" s="17" t="s">
        <v>26</v>
      </c>
      <c r="R37" s="15" t="s">
        <v>27</v>
      </c>
      <c r="S37" s="15" t="s">
        <v>108</v>
      </c>
    </row>
    <row r="38" s="1" customFormat="1" ht="360" spans="1:19">
      <c r="A38" s="9" t="s">
        <v>171</v>
      </c>
      <c r="B38" s="5" t="s">
        <v>20</v>
      </c>
      <c r="C38" s="5" t="s">
        <v>172</v>
      </c>
      <c r="D38" s="5" t="s">
        <v>173</v>
      </c>
      <c r="E38" s="6" t="s">
        <v>23</v>
      </c>
      <c r="F38" s="4" t="s">
        <v>172</v>
      </c>
      <c r="G38" s="7" t="s">
        <v>24</v>
      </c>
      <c r="H38" s="8" t="s">
        <v>23</v>
      </c>
      <c r="I38" s="4" t="s">
        <v>172</v>
      </c>
      <c r="J38" s="5" t="s">
        <v>174</v>
      </c>
      <c r="K38" s="12">
        <v>46178.469947037</v>
      </c>
      <c r="L38" s="12">
        <v>46178.469947037</v>
      </c>
      <c r="M38" s="13">
        <v>73049</v>
      </c>
      <c r="N38" s="14" t="s">
        <v>26</v>
      </c>
      <c r="O38" s="15" t="s">
        <v>27</v>
      </c>
      <c r="P38" s="15" t="s">
        <v>107</v>
      </c>
      <c r="Q38" s="17" t="s">
        <v>26</v>
      </c>
      <c r="R38" s="15" t="s">
        <v>27</v>
      </c>
      <c r="S38" s="15" t="s">
        <v>108</v>
      </c>
    </row>
    <row r="39" s="1" customFormat="1" ht="264" spans="1:19">
      <c r="A39" s="9" t="s">
        <v>175</v>
      </c>
      <c r="B39" s="5" t="s">
        <v>20</v>
      </c>
      <c r="C39" s="5" t="s">
        <v>176</v>
      </c>
      <c r="D39" s="5" t="s">
        <v>177</v>
      </c>
      <c r="E39" s="6" t="s">
        <v>23</v>
      </c>
      <c r="F39" s="4" t="s">
        <v>176</v>
      </c>
      <c r="G39" s="7" t="s">
        <v>24</v>
      </c>
      <c r="H39" s="8" t="s">
        <v>23</v>
      </c>
      <c r="I39" s="4" t="s">
        <v>176</v>
      </c>
      <c r="J39" s="5" t="s">
        <v>178</v>
      </c>
      <c r="K39" s="12">
        <v>46178.5750004051</v>
      </c>
      <c r="L39" s="12">
        <v>46178.5750004051</v>
      </c>
      <c r="M39" s="13">
        <v>73049</v>
      </c>
      <c r="N39" s="14" t="s">
        <v>26</v>
      </c>
      <c r="O39" s="15" t="s">
        <v>27</v>
      </c>
      <c r="P39" s="15" t="s">
        <v>107</v>
      </c>
      <c r="Q39" s="17" t="s">
        <v>26</v>
      </c>
      <c r="R39" s="15" t="s">
        <v>27</v>
      </c>
      <c r="S39" s="15" t="s">
        <v>108</v>
      </c>
    </row>
    <row r="40" s="1" customFormat="1" ht="409.5" spans="1:19">
      <c r="A40" s="9" t="s">
        <v>179</v>
      </c>
      <c r="B40" s="5" t="s">
        <v>35</v>
      </c>
      <c r="C40" s="5" t="s">
        <v>180</v>
      </c>
      <c r="D40" s="5" t="s">
        <v>181</v>
      </c>
      <c r="E40" s="6" t="s">
        <v>23</v>
      </c>
      <c r="F40" s="4" t="s">
        <v>180</v>
      </c>
      <c r="G40" s="7" t="s">
        <v>24</v>
      </c>
      <c r="H40" s="8" t="s">
        <v>23</v>
      </c>
      <c r="I40" s="4" t="s">
        <v>180</v>
      </c>
      <c r="J40" s="5" t="s">
        <v>182</v>
      </c>
      <c r="K40" s="12">
        <v>46178.4963513426</v>
      </c>
      <c r="L40" s="12">
        <v>46178.4963513426</v>
      </c>
      <c r="M40" s="13">
        <v>73049</v>
      </c>
      <c r="N40" s="14" t="s">
        <v>26</v>
      </c>
      <c r="O40" s="15" t="s">
        <v>27</v>
      </c>
      <c r="P40" s="15" t="s">
        <v>107</v>
      </c>
      <c r="Q40" s="17" t="s">
        <v>26</v>
      </c>
      <c r="R40" s="15" t="s">
        <v>27</v>
      </c>
      <c r="S40" s="15" t="s">
        <v>108</v>
      </c>
    </row>
    <row r="41" s="1" customFormat="1" ht="24" spans="1:19">
      <c r="A41" s="9" t="s">
        <v>183</v>
      </c>
      <c r="B41" s="5" t="s">
        <v>35</v>
      </c>
      <c r="C41" s="5" t="s">
        <v>184</v>
      </c>
      <c r="D41" s="5" t="s">
        <v>185</v>
      </c>
      <c r="E41" s="6" t="s">
        <v>23</v>
      </c>
      <c r="F41" s="4" t="s">
        <v>184</v>
      </c>
      <c r="G41" s="7" t="s">
        <v>24</v>
      </c>
      <c r="H41" s="8" t="s">
        <v>23</v>
      </c>
      <c r="I41" s="4" t="s">
        <v>184</v>
      </c>
      <c r="J41" s="5" t="s">
        <v>186</v>
      </c>
      <c r="K41" s="12">
        <v>46178.4316327778</v>
      </c>
      <c r="L41" s="12">
        <v>46178.4316327778</v>
      </c>
      <c r="M41" s="13">
        <v>73049</v>
      </c>
      <c r="N41" s="14" t="s">
        <v>26</v>
      </c>
      <c r="O41" s="15" t="s">
        <v>27</v>
      </c>
      <c r="P41" s="15" t="s">
        <v>28</v>
      </c>
      <c r="Q41" s="17" t="s">
        <v>26</v>
      </c>
      <c r="R41" s="15" t="s">
        <v>27</v>
      </c>
      <c r="S41" s="15" t="s">
        <v>187</v>
      </c>
    </row>
    <row r="42" s="1" customFormat="1" ht="60" spans="1:19">
      <c r="A42" s="9" t="s">
        <v>188</v>
      </c>
      <c r="B42" s="5" t="s">
        <v>35</v>
      </c>
      <c r="C42" s="5" t="s">
        <v>189</v>
      </c>
      <c r="D42" s="5" t="s">
        <v>190</v>
      </c>
      <c r="E42" s="6" t="s">
        <v>23</v>
      </c>
      <c r="F42" s="4" t="s">
        <v>189</v>
      </c>
      <c r="G42" s="7" t="s">
        <v>24</v>
      </c>
      <c r="H42" s="8" t="s">
        <v>23</v>
      </c>
      <c r="I42" s="4" t="s">
        <v>189</v>
      </c>
      <c r="J42" s="5" t="s">
        <v>191</v>
      </c>
      <c r="K42" s="12">
        <v>46178.4379509144</v>
      </c>
      <c r="L42" s="12">
        <v>46178.4379509144</v>
      </c>
      <c r="M42" s="13">
        <v>73049</v>
      </c>
      <c r="N42" s="14" t="s">
        <v>26</v>
      </c>
      <c r="O42" s="15" t="s">
        <v>27</v>
      </c>
      <c r="P42" s="15" t="s">
        <v>28</v>
      </c>
      <c r="Q42" s="17" t="s">
        <v>26</v>
      </c>
      <c r="R42" s="15" t="s">
        <v>27</v>
      </c>
      <c r="S42" s="15" t="s">
        <v>187</v>
      </c>
    </row>
    <row r="43" s="1" customFormat="1" ht="60" spans="1:19">
      <c r="A43" s="9" t="s">
        <v>192</v>
      </c>
      <c r="B43" s="5" t="s">
        <v>35</v>
      </c>
      <c r="C43" s="5" t="s">
        <v>193</v>
      </c>
      <c r="D43" s="5" t="s">
        <v>190</v>
      </c>
      <c r="E43" s="6" t="s">
        <v>23</v>
      </c>
      <c r="F43" s="4" t="s">
        <v>193</v>
      </c>
      <c r="G43" s="7" t="s">
        <v>24</v>
      </c>
      <c r="H43" s="8" t="s">
        <v>23</v>
      </c>
      <c r="I43" s="4" t="s">
        <v>193</v>
      </c>
      <c r="J43" s="5" t="s">
        <v>194</v>
      </c>
      <c r="K43" s="12">
        <v>46178.4440369329</v>
      </c>
      <c r="L43" s="12">
        <v>46178.4440369329</v>
      </c>
      <c r="M43" s="13">
        <v>73049</v>
      </c>
      <c r="N43" s="14" t="s">
        <v>26</v>
      </c>
      <c r="O43" s="15" t="s">
        <v>27</v>
      </c>
      <c r="P43" s="15" t="s">
        <v>28</v>
      </c>
      <c r="Q43" s="17" t="s">
        <v>26</v>
      </c>
      <c r="R43" s="15" t="s">
        <v>27</v>
      </c>
      <c r="S43" s="15" t="s">
        <v>187</v>
      </c>
    </row>
    <row r="44" s="1" customFormat="1" ht="60" spans="1:19">
      <c r="A44" s="9" t="s">
        <v>195</v>
      </c>
      <c r="B44" s="5" t="s">
        <v>35</v>
      </c>
      <c r="C44" s="5" t="s">
        <v>196</v>
      </c>
      <c r="D44" s="5" t="s">
        <v>190</v>
      </c>
      <c r="E44" s="6" t="s">
        <v>23</v>
      </c>
      <c r="F44" s="4" t="s">
        <v>196</v>
      </c>
      <c r="G44" s="7" t="s">
        <v>24</v>
      </c>
      <c r="H44" s="8" t="s">
        <v>23</v>
      </c>
      <c r="I44" s="4" t="s">
        <v>196</v>
      </c>
      <c r="J44" s="5" t="s">
        <v>191</v>
      </c>
      <c r="K44" s="12">
        <v>46178.4487588657</v>
      </c>
      <c r="L44" s="12">
        <v>46178.4487588657</v>
      </c>
      <c r="M44" s="13">
        <v>73049</v>
      </c>
      <c r="N44" s="14" t="s">
        <v>26</v>
      </c>
      <c r="O44" s="15" t="s">
        <v>27</v>
      </c>
      <c r="P44" s="15" t="s">
        <v>28</v>
      </c>
      <c r="Q44" s="17" t="s">
        <v>26</v>
      </c>
      <c r="R44" s="15" t="s">
        <v>27</v>
      </c>
      <c r="S44" s="15" t="s">
        <v>187</v>
      </c>
    </row>
    <row r="45" s="1" customFormat="1" ht="60" spans="1:19">
      <c r="A45" s="9" t="s">
        <v>197</v>
      </c>
      <c r="B45" s="5" t="s">
        <v>35</v>
      </c>
      <c r="C45" s="5" t="s">
        <v>198</v>
      </c>
      <c r="D45" s="5" t="s">
        <v>190</v>
      </c>
      <c r="E45" s="6" t="s">
        <v>23</v>
      </c>
      <c r="F45" s="4" t="s">
        <v>198</v>
      </c>
      <c r="G45" s="7" t="s">
        <v>24</v>
      </c>
      <c r="H45" s="8" t="s">
        <v>23</v>
      </c>
      <c r="I45" s="4" t="s">
        <v>198</v>
      </c>
      <c r="J45" s="5" t="s">
        <v>191</v>
      </c>
      <c r="K45" s="12">
        <v>46178.4540014583</v>
      </c>
      <c r="L45" s="12">
        <v>46178.4540014583</v>
      </c>
      <c r="M45" s="13">
        <v>73049</v>
      </c>
      <c r="N45" s="14" t="s">
        <v>26</v>
      </c>
      <c r="O45" s="15" t="s">
        <v>27</v>
      </c>
      <c r="P45" s="15" t="s">
        <v>28</v>
      </c>
      <c r="Q45" s="17" t="s">
        <v>26</v>
      </c>
      <c r="R45" s="15" t="s">
        <v>27</v>
      </c>
      <c r="S45" s="15" t="s">
        <v>187</v>
      </c>
    </row>
    <row r="46" s="1" customFormat="1" ht="60" spans="1:19">
      <c r="A46" s="9" t="s">
        <v>199</v>
      </c>
      <c r="B46" s="5" t="s">
        <v>35</v>
      </c>
      <c r="C46" s="5" t="s">
        <v>200</v>
      </c>
      <c r="D46" s="5" t="s">
        <v>190</v>
      </c>
      <c r="E46" s="6" t="s">
        <v>23</v>
      </c>
      <c r="F46" s="4" t="s">
        <v>200</v>
      </c>
      <c r="G46" s="7" t="s">
        <v>24</v>
      </c>
      <c r="H46" s="8" t="s">
        <v>23</v>
      </c>
      <c r="I46" s="4" t="s">
        <v>200</v>
      </c>
      <c r="J46" s="5" t="s">
        <v>191</v>
      </c>
      <c r="K46" s="12">
        <v>46178.457741875</v>
      </c>
      <c r="L46" s="12">
        <v>46178.457741875</v>
      </c>
      <c r="M46" s="13">
        <v>73049</v>
      </c>
      <c r="N46" s="14" t="s">
        <v>26</v>
      </c>
      <c r="O46" s="15" t="s">
        <v>27</v>
      </c>
      <c r="P46" s="15" t="s">
        <v>28</v>
      </c>
      <c r="Q46" s="17" t="s">
        <v>26</v>
      </c>
      <c r="R46" s="15" t="s">
        <v>27</v>
      </c>
      <c r="S46" s="15" t="s">
        <v>187</v>
      </c>
    </row>
    <row r="47" s="1" customFormat="1" ht="60" spans="1:19">
      <c r="A47" s="9" t="s">
        <v>201</v>
      </c>
      <c r="B47" s="5" t="s">
        <v>35</v>
      </c>
      <c r="C47" s="5" t="s">
        <v>202</v>
      </c>
      <c r="D47" s="5" t="s">
        <v>190</v>
      </c>
      <c r="E47" s="6" t="s">
        <v>23</v>
      </c>
      <c r="F47" s="4" t="s">
        <v>202</v>
      </c>
      <c r="G47" s="7" t="s">
        <v>24</v>
      </c>
      <c r="H47" s="8" t="s">
        <v>23</v>
      </c>
      <c r="I47" s="4" t="s">
        <v>202</v>
      </c>
      <c r="J47" s="5" t="s">
        <v>191</v>
      </c>
      <c r="K47" s="12">
        <v>46178.4611889699</v>
      </c>
      <c r="L47" s="12">
        <v>46178.4611889699</v>
      </c>
      <c r="M47" s="13">
        <v>73049</v>
      </c>
      <c r="N47" s="14" t="s">
        <v>26</v>
      </c>
      <c r="O47" s="15" t="s">
        <v>27</v>
      </c>
      <c r="P47" s="15" t="s">
        <v>28</v>
      </c>
      <c r="Q47" s="17" t="s">
        <v>26</v>
      </c>
      <c r="R47" s="15" t="s">
        <v>27</v>
      </c>
      <c r="S47" s="15" t="s">
        <v>187</v>
      </c>
    </row>
    <row r="48" s="1" customFormat="1" ht="60" spans="1:19">
      <c r="A48" s="9" t="s">
        <v>203</v>
      </c>
      <c r="B48" s="5" t="s">
        <v>35</v>
      </c>
      <c r="C48" s="5" t="s">
        <v>204</v>
      </c>
      <c r="D48" s="5" t="s">
        <v>190</v>
      </c>
      <c r="E48" s="6" t="s">
        <v>23</v>
      </c>
      <c r="F48" s="4" t="s">
        <v>204</v>
      </c>
      <c r="G48" s="7" t="s">
        <v>24</v>
      </c>
      <c r="H48" s="8" t="s">
        <v>23</v>
      </c>
      <c r="I48" s="4" t="s">
        <v>204</v>
      </c>
      <c r="J48" s="5" t="s">
        <v>191</v>
      </c>
      <c r="K48" s="12">
        <v>46178.4644701042</v>
      </c>
      <c r="L48" s="12">
        <v>46178.4644701042</v>
      </c>
      <c r="M48" s="13">
        <v>73049</v>
      </c>
      <c r="N48" s="14" t="s">
        <v>26</v>
      </c>
      <c r="O48" s="15" t="s">
        <v>27</v>
      </c>
      <c r="P48" s="15" t="s">
        <v>28</v>
      </c>
      <c r="Q48" s="17" t="s">
        <v>26</v>
      </c>
      <c r="R48" s="15" t="s">
        <v>27</v>
      </c>
      <c r="S48" s="15" t="s">
        <v>187</v>
      </c>
    </row>
    <row r="49" s="1" customFormat="1" ht="36" spans="1:19">
      <c r="A49" s="9" t="s">
        <v>205</v>
      </c>
      <c r="B49" s="5" t="s">
        <v>35</v>
      </c>
      <c r="C49" s="5" t="s">
        <v>206</v>
      </c>
      <c r="D49" s="5" t="s">
        <v>207</v>
      </c>
      <c r="E49" s="6" t="s">
        <v>23</v>
      </c>
      <c r="F49" s="4" t="s">
        <v>206</v>
      </c>
      <c r="G49" s="7" t="s">
        <v>24</v>
      </c>
      <c r="H49" s="8" t="s">
        <v>23</v>
      </c>
      <c r="I49" s="4" t="s">
        <v>206</v>
      </c>
      <c r="J49" s="5" t="s">
        <v>208</v>
      </c>
      <c r="K49" s="12">
        <v>46178.4918887731</v>
      </c>
      <c r="L49" s="12">
        <v>46178.4918887731</v>
      </c>
      <c r="M49" s="13">
        <v>73049</v>
      </c>
      <c r="N49" s="14" t="s">
        <v>26</v>
      </c>
      <c r="O49" s="15" t="s">
        <v>27</v>
      </c>
      <c r="P49" s="15" t="s">
        <v>28</v>
      </c>
      <c r="Q49" s="17" t="s">
        <v>26</v>
      </c>
      <c r="R49" s="15" t="s">
        <v>27</v>
      </c>
      <c r="S49" s="15" t="s">
        <v>187</v>
      </c>
    </row>
    <row r="50" s="1" customFormat="1" ht="36" spans="1:19">
      <c r="A50" s="9" t="s">
        <v>209</v>
      </c>
      <c r="B50" s="5" t="s">
        <v>20</v>
      </c>
      <c r="C50" s="5" t="s">
        <v>210</v>
      </c>
      <c r="D50" s="5" t="s">
        <v>211</v>
      </c>
      <c r="E50" s="6" t="s">
        <v>23</v>
      </c>
      <c r="F50" s="4" t="s">
        <v>210</v>
      </c>
      <c r="G50" s="7" t="s">
        <v>24</v>
      </c>
      <c r="H50" s="8" t="s">
        <v>23</v>
      </c>
      <c r="I50" s="4" t="s">
        <v>210</v>
      </c>
      <c r="J50" s="5" t="s">
        <v>212</v>
      </c>
      <c r="K50" s="12">
        <v>46178.4154303935</v>
      </c>
      <c r="L50" s="12">
        <v>46178.4154303935</v>
      </c>
      <c r="M50" s="13">
        <v>73049</v>
      </c>
      <c r="N50" s="14" t="s">
        <v>26</v>
      </c>
      <c r="O50" s="15" t="s">
        <v>27</v>
      </c>
      <c r="P50" s="15" t="s">
        <v>28</v>
      </c>
      <c r="Q50" s="17" t="s">
        <v>26</v>
      </c>
      <c r="R50" s="15" t="s">
        <v>27</v>
      </c>
      <c r="S50" s="15" t="s">
        <v>187</v>
      </c>
    </row>
    <row r="51" s="1" customFormat="1" ht="48" spans="1:19">
      <c r="A51" s="9" t="s">
        <v>213</v>
      </c>
      <c r="B51" s="5" t="s">
        <v>20</v>
      </c>
      <c r="C51" s="5" t="s">
        <v>214</v>
      </c>
      <c r="D51" s="5" t="s">
        <v>215</v>
      </c>
      <c r="E51" s="6" t="s">
        <v>23</v>
      </c>
      <c r="F51" s="4" t="s">
        <v>214</v>
      </c>
      <c r="G51" s="7" t="s">
        <v>24</v>
      </c>
      <c r="H51" s="8" t="s">
        <v>23</v>
      </c>
      <c r="I51" s="4" t="s">
        <v>214</v>
      </c>
      <c r="J51" s="5" t="s">
        <v>216</v>
      </c>
      <c r="K51" s="12">
        <v>46178.4206441319</v>
      </c>
      <c r="L51" s="12">
        <v>46178.4206441319</v>
      </c>
      <c r="M51" s="13">
        <v>73049</v>
      </c>
      <c r="N51" s="14" t="s">
        <v>26</v>
      </c>
      <c r="O51" s="15" t="s">
        <v>27</v>
      </c>
      <c r="P51" s="15" t="s">
        <v>28</v>
      </c>
      <c r="Q51" s="17" t="s">
        <v>26</v>
      </c>
      <c r="R51" s="15" t="s">
        <v>27</v>
      </c>
      <c r="S51" s="15" t="s">
        <v>187</v>
      </c>
    </row>
    <row r="52" s="1" customFormat="1" ht="36" spans="1:19">
      <c r="A52" s="9" t="s">
        <v>217</v>
      </c>
      <c r="B52" s="5" t="s">
        <v>20</v>
      </c>
      <c r="C52" s="5" t="s">
        <v>218</v>
      </c>
      <c r="D52" s="5" t="s">
        <v>219</v>
      </c>
      <c r="E52" s="6" t="s">
        <v>23</v>
      </c>
      <c r="F52" s="4" t="s">
        <v>218</v>
      </c>
      <c r="G52" s="7" t="s">
        <v>24</v>
      </c>
      <c r="H52" s="8" t="s">
        <v>23</v>
      </c>
      <c r="I52" s="4" t="s">
        <v>218</v>
      </c>
      <c r="J52" s="5" t="s">
        <v>212</v>
      </c>
      <c r="K52" s="12">
        <v>46178.4360472685</v>
      </c>
      <c r="L52" s="12">
        <v>46178.4360472685</v>
      </c>
      <c r="M52" s="13">
        <v>73049</v>
      </c>
      <c r="N52" s="14" t="s">
        <v>26</v>
      </c>
      <c r="O52" s="15" t="s">
        <v>27</v>
      </c>
      <c r="P52" s="15" t="s">
        <v>28</v>
      </c>
      <c r="Q52" s="17" t="s">
        <v>26</v>
      </c>
      <c r="R52" s="15" t="s">
        <v>27</v>
      </c>
      <c r="S52" s="15" t="s">
        <v>187</v>
      </c>
    </row>
    <row r="53" s="1" customFormat="1" ht="36" spans="1:19">
      <c r="A53" s="9" t="s">
        <v>220</v>
      </c>
      <c r="B53" s="5" t="s">
        <v>20</v>
      </c>
      <c r="C53" s="5" t="s">
        <v>221</v>
      </c>
      <c r="D53" s="5" t="s">
        <v>222</v>
      </c>
      <c r="E53" s="6" t="s">
        <v>23</v>
      </c>
      <c r="F53" s="4" t="s">
        <v>221</v>
      </c>
      <c r="G53" s="7" t="s">
        <v>24</v>
      </c>
      <c r="H53" s="8" t="s">
        <v>23</v>
      </c>
      <c r="I53" s="4" t="s">
        <v>221</v>
      </c>
      <c r="J53" s="5" t="s">
        <v>191</v>
      </c>
      <c r="K53" s="12">
        <v>46178.4455726273</v>
      </c>
      <c r="L53" s="12">
        <v>46178.4455726273</v>
      </c>
      <c r="M53" s="13">
        <v>73049</v>
      </c>
      <c r="N53" s="14" t="s">
        <v>26</v>
      </c>
      <c r="O53" s="15" t="s">
        <v>27</v>
      </c>
      <c r="P53" s="15" t="s">
        <v>28</v>
      </c>
      <c r="Q53" s="17" t="s">
        <v>26</v>
      </c>
      <c r="R53" s="15" t="s">
        <v>27</v>
      </c>
      <c r="S53" s="15" t="s">
        <v>187</v>
      </c>
    </row>
    <row r="54" s="1" customFormat="1" ht="48" spans="1:19">
      <c r="A54" s="9" t="s">
        <v>223</v>
      </c>
      <c r="B54" s="5" t="s">
        <v>20</v>
      </c>
      <c r="C54" s="5" t="s">
        <v>224</v>
      </c>
      <c r="D54" s="5" t="s">
        <v>225</v>
      </c>
      <c r="E54" s="6" t="s">
        <v>23</v>
      </c>
      <c r="F54" s="4" t="s">
        <v>224</v>
      </c>
      <c r="G54" s="7" t="s">
        <v>24</v>
      </c>
      <c r="H54" s="8" t="s">
        <v>23</v>
      </c>
      <c r="I54" s="4" t="s">
        <v>224</v>
      </c>
      <c r="J54" s="5" t="s">
        <v>226</v>
      </c>
      <c r="K54" s="12">
        <v>46178.455341169</v>
      </c>
      <c r="L54" s="12">
        <v>46178.455341169</v>
      </c>
      <c r="M54" s="13">
        <v>73049</v>
      </c>
      <c r="N54" s="14" t="s">
        <v>26</v>
      </c>
      <c r="O54" s="15" t="s">
        <v>27</v>
      </c>
      <c r="P54" s="15" t="s">
        <v>28</v>
      </c>
      <c r="Q54" s="17" t="s">
        <v>26</v>
      </c>
      <c r="R54" s="15" t="s">
        <v>27</v>
      </c>
      <c r="S54" s="15" t="s">
        <v>187</v>
      </c>
    </row>
    <row r="55" s="1" customFormat="1" ht="48" spans="1:19">
      <c r="A55" s="9" t="s">
        <v>227</v>
      </c>
      <c r="B55" s="5" t="s">
        <v>35</v>
      </c>
      <c r="C55" s="5" t="s">
        <v>228</v>
      </c>
      <c r="D55" s="5" t="s">
        <v>229</v>
      </c>
      <c r="E55" s="6" t="s">
        <v>23</v>
      </c>
      <c r="F55" s="4" t="s">
        <v>228</v>
      </c>
      <c r="G55" s="7" t="s">
        <v>24</v>
      </c>
      <c r="H55" s="8" t="s">
        <v>23</v>
      </c>
      <c r="I55" s="4" t="s">
        <v>228</v>
      </c>
      <c r="J55" s="5" t="s">
        <v>216</v>
      </c>
      <c r="K55" s="12">
        <v>46178.4835547801</v>
      </c>
      <c r="L55" s="12">
        <v>46178.4835547801</v>
      </c>
      <c r="M55" s="13">
        <v>73049</v>
      </c>
      <c r="N55" s="14" t="s">
        <v>26</v>
      </c>
      <c r="O55" s="15" t="s">
        <v>27</v>
      </c>
      <c r="P55" s="15" t="s">
        <v>28</v>
      </c>
      <c r="Q55" s="17" t="s">
        <v>26</v>
      </c>
      <c r="R55" s="15" t="s">
        <v>27</v>
      </c>
      <c r="S55" s="15" t="s">
        <v>187</v>
      </c>
    </row>
    <row r="56" s="1" customFormat="1" ht="48" spans="1:19">
      <c r="A56" s="9" t="s">
        <v>230</v>
      </c>
      <c r="B56" s="5" t="s">
        <v>35</v>
      </c>
      <c r="C56" s="5" t="s">
        <v>231</v>
      </c>
      <c r="D56" s="5" t="s">
        <v>232</v>
      </c>
      <c r="E56" s="6" t="s">
        <v>23</v>
      </c>
      <c r="F56" s="4" t="s">
        <v>231</v>
      </c>
      <c r="G56" s="7" t="s">
        <v>24</v>
      </c>
      <c r="H56" s="8" t="s">
        <v>23</v>
      </c>
      <c r="I56" s="4" t="s">
        <v>231</v>
      </c>
      <c r="J56" s="5" t="s">
        <v>208</v>
      </c>
      <c r="K56" s="12">
        <v>46178.464934838</v>
      </c>
      <c r="L56" s="12">
        <v>46178.464934838</v>
      </c>
      <c r="M56" s="13">
        <v>73049</v>
      </c>
      <c r="N56" s="14" t="s">
        <v>26</v>
      </c>
      <c r="O56" s="15" t="s">
        <v>27</v>
      </c>
      <c r="P56" s="15" t="s">
        <v>28</v>
      </c>
      <c r="Q56" s="17" t="s">
        <v>26</v>
      </c>
      <c r="R56" s="15" t="s">
        <v>27</v>
      </c>
      <c r="S56" s="15" t="s">
        <v>187</v>
      </c>
    </row>
    <row r="57" s="1" customFormat="1" ht="48" spans="1:19">
      <c r="A57" s="9" t="s">
        <v>233</v>
      </c>
      <c r="B57" s="5" t="s">
        <v>20</v>
      </c>
      <c r="C57" s="5" t="s">
        <v>234</v>
      </c>
      <c r="D57" s="5" t="s">
        <v>235</v>
      </c>
      <c r="E57" s="6" t="s">
        <v>23</v>
      </c>
      <c r="F57" s="4" t="s">
        <v>234</v>
      </c>
      <c r="G57" s="7" t="s">
        <v>24</v>
      </c>
      <c r="H57" s="8" t="s">
        <v>23</v>
      </c>
      <c r="I57" s="4" t="s">
        <v>234</v>
      </c>
      <c r="J57" s="5" t="s">
        <v>208</v>
      </c>
      <c r="K57" s="12">
        <v>46178.4609794329</v>
      </c>
      <c r="L57" s="12">
        <v>46178.4609794329</v>
      </c>
      <c r="M57" s="13">
        <v>73049</v>
      </c>
      <c r="N57" s="14" t="s">
        <v>26</v>
      </c>
      <c r="O57" s="15" t="s">
        <v>27</v>
      </c>
      <c r="P57" s="15" t="s">
        <v>28</v>
      </c>
      <c r="Q57" s="17" t="s">
        <v>26</v>
      </c>
      <c r="R57" s="15" t="s">
        <v>27</v>
      </c>
      <c r="S57" s="15" t="s">
        <v>187</v>
      </c>
    </row>
    <row r="58" s="1" customFormat="1" ht="36" spans="1:19">
      <c r="A58" s="9" t="s">
        <v>236</v>
      </c>
      <c r="B58" s="5" t="s">
        <v>20</v>
      </c>
      <c r="C58" s="5" t="s">
        <v>237</v>
      </c>
      <c r="D58" s="5" t="s">
        <v>238</v>
      </c>
      <c r="E58" s="6" t="s">
        <v>23</v>
      </c>
      <c r="F58" s="4" t="s">
        <v>237</v>
      </c>
      <c r="G58" s="7" t="s">
        <v>24</v>
      </c>
      <c r="H58" s="8" t="s">
        <v>23</v>
      </c>
      <c r="I58" s="4" t="s">
        <v>237</v>
      </c>
      <c r="J58" s="5" t="s">
        <v>194</v>
      </c>
      <c r="K58" s="12">
        <v>46178.4644555556</v>
      </c>
      <c r="L58" s="12">
        <v>46178.4644555556</v>
      </c>
      <c r="M58" s="13">
        <v>73049</v>
      </c>
      <c r="N58" s="14" t="s">
        <v>26</v>
      </c>
      <c r="O58" s="15" t="s">
        <v>27</v>
      </c>
      <c r="P58" s="15" t="s">
        <v>28</v>
      </c>
      <c r="Q58" s="17" t="s">
        <v>26</v>
      </c>
      <c r="R58" s="15" t="s">
        <v>27</v>
      </c>
      <c r="S58" s="15" t="s">
        <v>187</v>
      </c>
    </row>
    <row r="59" s="1" customFormat="1" ht="36" spans="1:19">
      <c r="A59" s="9" t="s">
        <v>239</v>
      </c>
      <c r="B59" s="5" t="s">
        <v>35</v>
      </c>
      <c r="C59" s="5" t="s">
        <v>240</v>
      </c>
      <c r="D59" s="5" t="s">
        <v>241</v>
      </c>
      <c r="E59" s="6" t="s">
        <v>23</v>
      </c>
      <c r="F59" s="4" t="s">
        <v>240</v>
      </c>
      <c r="G59" s="7" t="s">
        <v>24</v>
      </c>
      <c r="H59" s="8" t="s">
        <v>23</v>
      </c>
      <c r="I59" s="4" t="s">
        <v>240</v>
      </c>
      <c r="J59" s="5" t="s">
        <v>186</v>
      </c>
      <c r="K59" s="12">
        <v>46178.4716304977</v>
      </c>
      <c r="L59" s="12">
        <v>46178.4716304977</v>
      </c>
      <c r="M59" s="13">
        <v>73049</v>
      </c>
      <c r="N59" s="14" t="s">
        <v>26</v>
      </c>
      <c r="O59" s="15" t="s">
        <v>27</v>
      </c>
      <c r="P59" s="15" t="s">
        <v>28</v>
      </c>
      <c r="Q59" s="17" t="s">
        <v>26</v>
      </c>
      <c r="R59" s="15" t="s">
        <v>27</v>
      </c>
      <c r="S59" s="15" t="s">
        <v>187</v>
      </c>
    </row>
    <row r="60" s="1" customFormat="1" ht="36" spans="1:19">
      <c r="A60" s="9" t="s">
        <v>242</v>
      </c>
      <c r="B60" s="5" t="s">
        <v>35</v>
      </c>
      <c r="C60" s="5" t="s">
        <v>243</v>
      </c>
      <c r="D60" s="5" t="s">
        <v>244</v>
      </c>
      <c r="E60" s="6" t="s">
        <v>23</v>
      </c>
      <c r="F60" s="4" t="s">
        <v>243</v>
      </c>
      <c r="G60" s="7" t="s">
        <v>24</v>
      </c>
      <c r="H60" s="8" t="s">
        <v>23</v>
      </c>
      <c r="I60" s="4" t="s">
        <v>243</v>
      </c>
      <c r="J60" s="5" t="s">
        <v>245</v>
      </c>
      <c r="K60" s="12">
        <v>46178.5733560417</v>
      </c>
      <c r="L60" s="12">
        <v>46178.5733560417</v>
      </c>
      <c r="M60" s="13">
        <v>73049</v>
      </c>
      <c r="N60" s="14" t="s">
        <v>26</v>
      </c>
      <c r="O60" s="15" t="s">
        <v>27</v>
      </c>
      <c r="P60" s="15" t="s">
        <v>28</v>
      </c>
      <c r="Q60" s="17" t="s">
        <v>26</v>
      </c>
      <c r="R60" s="15" t="s">
        <v>27</v>
      </c>
      <c r="S60" s="15" t="s">
        <v>187</v>
      </c>
    </row>
    <row r="61" s="1" customFormat="1" ht="36" spans="1:19">
      <c r="A61" s="9" t="s">
        <v>246</v>
      </c>
      <c r="B61" s="5" t="s">
        <v>35</v>
      </c>
      <c r="C61" s="5" t="s">
        <v>247</v>
      </c>
      <c r="D61" s="5" t="s">
        <v>248</v>
      </c>
      <c r="E61" s="6" t="s">
        <v>23</v>
      </c>
      <c r="F61" s="4" t="s">
        <v>247</v>
      </c>
      <c r="G61" s="7" t="s">
        <v>24</v>
      </c>
      <c r="H61" s="8" t="s">
        <v>23</v>
      </c>
      <c r="I61" s="4" t="s">
        <v>247</v>
      </c>
      <c r="J61" s="5" t="s">
        <v>245</v>
      </c>
      <c r="K61" s="12">
        <v>46178.5889137384</v>
      </c>
      <c r="L61" s="12">
        <v>46178.5889137384</v>
      </c>
      <c r="M61" s="13">
        <v>73049</v>
      </c>
      <c r="N61" s="14" t="s">
        <v>26</v>
      </c>
      <c r="O61" s="15" t="s">
        <v>27</v>
      </c>
      <c r="P61" s="15" t="s">
        <v>28</v>
      </c>
      <c r="Q61" s="17" t="s">
        <v>26</v>
      </c>
      <c r="R61" s="15" t="s">
        <v>27</v>
      </c>
      <c r="S61" s="15" t="s">
        <v>187</v>
      </c>
    </row>
    <row r="62" s="1" customFormat="1" ht="48" spans="1:19">
      <c r="A62" s="9" t="s">
        <v>249</v>
      </c>
      <c r="B62" s="5" t="s">
        <v>20</v>
      </c>
      <c r="C62" s="5" t="s">
        <v>250</v>
      </c>
      <c r="D62" s="5" t="s">
        <v>251</v>
      </c>
      <c r="E62" s="6" t="s">
        <v>23</v>
      </c>
      <c r="F62" s="4" t="s">
        <v>250</v>
      </c>
      <c r="G62" s="7" t="s">
        <v>24</v>
      </c>
      <c r="H62" s="8" t="s">
        <v>23</v>
      </c>
      <c r="I62" s="4" t="s">
        <v>250</v>
      </c>
      <c r="J62" s="5" t="s">
        <v>212</v>
      </c>
      <c r="K62" s="12">
        <v>46178.6468592014</v>
      </c>
      <c r="L62" s="12">
        <v>46178.6468592014</v>
      </c>
      <c r="M62" s="13">
        <v>73049</v>
      </c>
      <c r="N62" s="14" t="s">
        <v>26</v>
      </c>
      <c r="O62" s="15" t="s">
        <v>27</v>
      </c>
      <c r="P62" s="15" t="s">
        <v>28</v>
      </c>
      <c r="Q62" s="17" t="s">
        <v>26</v>
      </c>
      <c r="R62" s="15" t="s">
        <v>27</v>
      </c>
      <c r="S62" s="15" t="s">
        <v>187</v>
      </c>
    </row>
    <row r="63" s="1" customFormat="1" ht="36" spans="1:19">
      <c r="A63" s="9" t="s">
        <v>252</v>
      </c>
      <c r="B63" s="5" t="s">
        <v>20</v>
      </c>
      <c r="C63" s="5" t="s">
        <v>253</v>
      </c>
      <c r="D63" s="5" t="s">
        <v>254</v>
      </c>
      <c r="E63" s="6" t="s">
        <v>23</v>
      </c>
      <c r="F63" s="4" t="s">
        <v>253</v>
      </c>
      <c r="G63" s="7" t="s">
        <v>24</v>
      </c>
      <c r="H63" s="8" t="s">
        <v>23</v>
      </c>
      <c r="I63" s="4" t="s">
        <v>253</v>
      </c>
      <c r="J63" s="5" t="s">
        <v>208</v>
      </c>
      <c r="K63" s="12">
        <v>46178.6542455324</v>
      </c>
      <c r="L63" s="12">
        <v>46178.6542455324</v>
      </c>
      <c r="M63" s="13">
        <v>73049</v>
      </c>
      <c r="N63" s="14" t="s">
        <v>26</v>
      </c>
      <c r="O63" s="15" t="s">
        <v>27</v>
      </c>
      <c r="P63" s="15" t="s">
        <v>28</v>
      </c>
      <c r="Q63" s="17" t="s">
        <v>26</v>
      </c>
      <c r="R63" s="15" t="s">
        <v>27</v>
      </c>
      <c r="S63" s="15" t="s">
        <v>187</v>
      </c>
    </row>
    <row r="64" s="1" customFormat="1" ht="36" spans="1:19">
      <c r="A64" s="9" t="s">
        <v>255</v>
      </c>
      <c r="B64" s="5" t="s">
        <v>35</v>
      </c>
      <c r="C64" s="5" t="s">
        <v>256</v>
      </c>
      <c r="D64" s="5" t="s">
        <v>257</v>
      </c>
      <c r="E64" s="6" t="s">
        <v>23</v>
      </c>
      <c r="F64" s="4" t="s">
        <v>256</v>
      </c>
      <c r="G64" s="7" t="s">
        <v>24</v>
      </c>
      <c r="H64" s="8" t="s">
        <v>23</v>
      </c>
      <c r="I64" s="4" t="s">
        <v>256</v>
      </c>
      <c r="J64" s="5" t="s">
        <v>208</v>
      </c>
      <c r="K64" s="12">
        <v>46178.6659489583</v>
      </c>
      <c r="L64" s="12">
        <v>46178.6659489583</v>
      </c>
      <c r="M64" s="13">
        <v>73049</v>
      </c>
      <c r="N64" s="14" t="s">
        <v>26</v>
      </c>
      <c r="O64" s="15" t="s">
        <v>27</v>
      </c>
      <c r="P64" s="15" t="s">
        <v>28</v>
      </c>
      <c r="Q64" s="17" t="s">
        <v>26</v>
      </c>
      <c r="R64" s="15" t="s">
        <v>27</v>
      </c>
      <c r="S64" s="15" t="s">
        <v>187</v>
      </c>
    </row>
    <row r="65" s="1" customFormat="1" ht="36" spans="1:19">
      <c r="A65" s="9" t="s">
        <v>258</v>
      </c>
      <c r="B65" s="5" t="s">
        <v>35</v>
      </c>
      <c r="C65" s="5" t="s">
        <v>259</v>
      </c>
      <c r="D65" s="5" t="s">
        <v>260</v>
      </c>
      <c r="E65" s="6" t="s">
        <v>23</v>
      </c>
      <c r="F65" s="4" t="s">
        <v>259</v>
      </c>
      <c r="G65" s="7" t="s">
        <v>24</v>
      </c>
      <c r="H65" s="8" t="s">
        <v>23</v>
      </c>
      <c r="I65" s="4" t="s">
        <v>259</v>
      </c>
      <c r="J65" s="5" t="s">
        <v>208</v>
      </c>
      <c r="K65" s="12">
        <v>46178.670705081</v>
      </c>
      <c r="L65" s="12">
        <v>46178.670705081</v>
      </c>
      <c r="M65" s="13">
        <v>73049</v>
      </c>
      <c r="N65" s="14" t="s">
        <v>26</v>
      </c>
      <c r="O65" s="15" t="s">
        <v>27</v>
      </c>
      <c r="P65" s="15" t="s">
        <v>28</v>
      </c>
      <c r="Q65" s="17" t="s">
        <v>26</v>
      </c>
      <c r="R65" s="15" t="s">
        <v>27</v>
      </c>
      <c r="S65" s="15" t="s">
        <v>187</v>
      </c>
    </row>
    <row r="66" s="1" customFormat="1" ht="36" spans="1:19">
      <c r="A66" s="9" t="s">
        <v>261</v>
      </c>
      <c r="B66" s="5" t="s">
        <v>35</v>
      </c>
      <c r="C66" s="5" t="s">
        <v>262</v>
      </c>
      <c r="D66" s="5" t="s">
        <v>263</v>
      </c>
      <c r="E66" s="6" t="s">
        <v>23</v>
      </c>
      <c r="F66" s="4" t="s">
        <v>262</v>
      </c>
      <c r="G66" s="7" t="s">
        <v>24</v>
      </c>
      <c r="H66" s="8" t="s">
        <v>23</v>
      </c>
      <c r="I66" s="4" t="s">
        <v>262</v>
      </c>
      <c r="J66" s="5" t="s">
        <v>212</v>
      </c>
      <c r="K66" s="12">
        <v>46178.662861956</v>
      </c>
      <c r="L66" s="12">
        <v>46178.662861956</v>
      </c>
      <c r="M66" s="13">
        <v>73049</v>
      </c>
      <c r="N66" s="14" t="s">
        <v>26</v>
      </c>
      <c r="O66" s="15" t="s">
        <v>27</v>
      </c>
      <c r="P66" s="15" t="s">
        <v>28</v>
      </c>
      <c r="Q66" s="17" t="s">
        <v>26</v>
      </c>
      <c r="R66" s="15" t="s">
        <v>27</v>
      </c>
      <c r="S66" s="15" t="s">
        <v>187</v>
      </c>
    </row>
    <row r="67" s="1" customFormat="1" ht="36" spans="1:19">
      <c r="A67" s="9" t="s">
        <v>264</v>
      </c>
      <c r="B67" s="5" t="s">
        <v>20</v>
      </c>
      <c r="C67" s="5" t="s">
        <v>265</v>
      </c>
      <c r="D67" s="5" t="s">
        <v>266</v>
      </c>
      <c r="E67" s="6" t="s">
        <v>23</v>
      </c>
      <c r="F67" s="4" t="s">
        <v>265</v>
      </c>
      <c r="G67" s="7" t="s">
        <v>24</v>
      </c>
      <c r="H67" s="8" t="s">
        <v>23</v>
      </c>
      <c r="I67" s="4" t="s">
        <v>265</v>
      </c>
      <c r="J67" s="5" t="s">
        <v>212</v>
      </c>
      <c r="K67" s="12">
        <v>46178.6656981944</v>
      </c>
      <c r="L67" s="12">
        <v>46178.6656981944</v>
      </c>
      <c r="M67" s="13">
        <v>73049</v>
      </c>
      <c r="N67" s="14" t="s">
        <v>26</v>
      </c>
      <c r="O67" s="15" t="s">
        <v>27</v>
      </c>
      <c r="P67" s="15" t="s">
        <v>28</v>
      </c>
      <c r="Q67" s="17" t="s">
        <v>26</v>
      </c>
      <c r="R67" s="15" t="s">
        <v>27</v>
      </c>
      <c r="S67" s="15" t="s">
        <v>187</v>
      </c>
    </row>
    <row r="68" s="1" customFormat="1" ht="36" spans="1:19">
      <c r="A68" s="9" t="s">
        <v>267</v>
      </c>
      <c r="B68" s="5" t="s">
        <v>20</v>
      </c>
      <c r="C68" s="5" t="s">
        <v>268</v>
      </c>
      <c r="D68" s="5" t="s">
        <v>269</v>
      </c>
      <c r="E68" s="6" t="s">
        <v>23</v>
      </c>
      <c r="F68" s="4" t="s">
        <v>268</v>
      </c>
      <c r="G68" s="7" t="s">
        <v>24</v>
      </c>
      <c r="H68" s="8" t="s">
        <v>23</v>
      </c>
      <c r="I68" s="4" t="s">
        <v>268</v>
      </c>
      <c r="J68" s="5" t="s">
        <v>212</v>
      </c>
      <c r="K68" s="12">
        <v>46178.6812649884</v>
      </c>
      <c r="L68" s="12">
        <v>46178.6812649884</v>
      </c>
      <c r="M68" s="13">
        <v>73049</v>
      </c>
      <c r="N68" s="14" t="s">
        <v>26</v>
      </c>
      <c r="O68" s="15" t="s">
        <v>27</v>
      </c>
      <c r="P68" s="15" t="s">
        <v>28</v>
      </c>
      <c r="Q68" s="17" t="s">
        <v>26</v>
      </c>
      <c r="R68" s="15" t="s">
        <v>27</v>
      </c>
      <c r="S68" s="15" t="s">
        <v>187</v>
      </c>
    </row>
    <row r="69" s="1" customFormat="1" ht="48" spans="1:19">
      <c r="A69" s="9" t="s">
        <v>270</v>
      </c>
      <c r="B69" s="5" t="s">
        <v>20</v>
      </c>
      <c r="C69" s="5" t="s">
        <v>271</v>
      </c>
      <c r="D69" s="5" t="s">
        <v>272</v>
      </c>
      <c r="E69" s="6" t="s">
        <v>23</v>
      </c>
      <c r="F69" s="4" t="s">
        <v>271</v>
      </c>
      <c r="G69" s="7" t="s">
        <v>24</v>
      </c>
      <c r="H69" s="8" t="s">
        <v>23</v>
      </c>
      <c r="I69" s="4" t="s">
        <v>271</v>
      </c>
      <c r="J69" s="5" t="s">
        <v>226</v>
      </c>
      <c r="K69" s="12">
        <v>46178.6760006713</v>
      </c>
      <c r="L69" s="12">
        <v>46178.6760006713</v>
      </c>
      <c r="M69" s="13">
        <v>73049</v>
      </c>
      <c r="N69" s="14" t="s">
        <v>26</v>
      </c>
      <c r="O69" s="15" t="s">
        <v>27</v>
      </c>
      <c r="P69" s="15" t="s">
        <v>28</v>
      </c>
      <c r="Q69" s="17" t="s">
        <v>26</v>
      </c>
      <c r="R69" s="15" t="s">
        <v>27</v>
      </c>
      <c r="S69" s="15" t="s">
        <v>187</v>
      </c>
    </row>
    <row r="70" s="1" customFormat="1" ht="48" spans="1:19">
      <c r="A70" s="9" t="s">
        <v>273</v>
      </c>
      <c r="B70" s="5" t="s">
        <v>20</v>
      </c>
      <c r="C70" s="5" t="s">
        <v>274</v>
      </c>
      <c r="D70" s="5" t="s">
        <v>275</v>
      </c>
      <c r="E70" s="6" t="s">
        <v>23</v>
      </c>
      <c r="F70" s="4" t="s">
        <v>274</v>
      </c>
      <c r="G70" s="7" t="s">
        <v>24</v>
      </c>
      <c r="H70" s="8" t="s">
        <v>23</v>
      </c>
      <c r="I70" s="4" t="s">
        <v>274</v>
      </c>
      <c r="J70" s="5" t="s">
        <v>216</v>
      </c>
      <c r="K70" s="12">
        <v>46178.6757817477</v>
      </c>
      <c r="L70" s="12">
        <v>46178.6757817477</v>
      </c>
      <c r="M70" s="13">
        <v>73049</v>
      </c>
      <c r="N70" s="14" t="s">
        <v>26</v>
      </c>
      <c r="O70" s="15" t="s">
        <v>27</v>
      </c>
      <c r="P70" s="15" t="s">
        <v>28</v>
      </c>
      <c r="Q70" s="17" t="s">
        <v>26</v>
      </c>
      <c r="R70" s="15" t="s">
        <v>27</v>
      </c>
      <c r="S70" s="15" t="s">
        <v>187</v>
      </c>
    </row>
    <row r="71" s="1" customFormat="1" ht="409.5" spans="1:19">
      <c r="A71" s="9" t="s">
        <v>276</v>
      </c>
      <c r="B71" s="5" t="s">
        <v>20</v>
      </c>
      <c r="C71" s="5" t="s">
        <v>277</v>
      </c>
      <c r="D71" s="5" t="s">
        <v>278</v>
      </c>
      <c r="E71" s="6" t="s">
        <v>23</v>
      </c>
      <c r="F71" s="4" t="s">
        <v>277</v>
      </c>
      <c r="G71" s="7" t="s">
        <v>24</v>
      </c>
      <c r="H71" s="8" t="s">
        <v>23</v>
      </c>
      <c r="I71" s="4" t="s">
        <v>277</v>
      </c>
      <c r="J71" s="5" t="s">
        <v>279</v>
      </c>
      <c r="K71" s="12">
        <v>46181</v>
      </c>
      <c r="L71" s="12">
        <v>46181</v>
      </c>
      <c r="M71" s="13">
        <v>73049</v>
      </c>
      <c r="N71" s="14" t="s">
        <v>26</v>
      </c>
      <c r="O71" s="15" t="s">
        <v>27</v>
      </c>
      <c r="P71" s="15" t="s">
        <v>28</v>
      </c>
      <c r="Q71" s="17" t="s">
        <v>26</v>
      </c>
      <c r="R71" s="15" t="s">
        <v>27</v>
      </c>
      <c r="S71" s="15" t="s">
        <v>29</v>
      </c>
    </row>
    <row r="72" s="1" customFormat="1" ht="300" spans="1:19">
      <c r="A72" s="9" t="s">
        <v>280</v>
      </c>
      <c r="B72" s="5" t="s">
        <v>35</v>
      </c>
      <c r="C72" s="5" t="s">
        <v>281</v>
      </c>
      <c r="D72" s="5" t="s">
        <v>282</v>
      </c>
      <c r="E72" s="6" t="s">
        <v>23</v>
      </c>
      <c r="F72" s="4" t="s">
        <v>281</v>
      </c>
      <c r="G72" s="7" t="s">
        <v>24</v>
      </c>
      <c r="H72" s="8" t="s">
        <v>23</v>
      </c>
      <c r="I72" s="4" t="s">
        <v>281</v>
      </c>
      <c r="J72" s="5" t="s">
        <v>283</v>
      </c>
      <c r="K72" s="12">
        <v>46181</v>
      </c>
      <c r="L72" s="12">
        <v>46181</v>
      </c>
      <c r="M72" s="13">
        <v>73049</v>
      </c>
      <c r="N72" s="14" t="s">
        <v>26</v>
      </c>
      <c r="O72" s="15" t="s">
        <v>27</v>
      </c>
      <c r="P72" s="15" t="s">
        <v>28</v>
      </c>
      <c r="Q72" s="17" t="s">
        <v>26</v>
      </c>
      <c r="R72" s="15" t="s">
        <v>27</v>
      </c>
      <c r="S72" s="15" t="s">
        <v>29</v>
      </c>
    </row>
    <row r="73" s="1" customFormat="1" ht="144" spans="1:19">
      <c r="A73" s="9" t="s">
        <v>284</v>
      </c>
      <c r="B73" s="5" t="s">
        <v>20</v>
      </c>
      <c r="C73" s="5" t="s">
        <v>285</v>
      </c>
      <c r="D73" s="5" t="s">
        <v>286</v>
      </c>
      <c r="E73" s="6" t="s">
        <v>23</v>
      </c>
      <c r="F73" s="4" t="s">
        <v>285</v>
      </c>
      <c r="G73" s="7" t="s">
        <v>24</v>
      </c>
      <c r="H73" s="8" t="s">
        <v>23</v>
      </c>
      <c r="I73" s="4" t="s">
        <v>285</v>
      </c>
      <c r="J73" s="5" t="s">
        <v>287</v>
      </c>
      <c r="K73" s="12">
        <v>46181</v>
      </c>
      <c r="L73" s="12">
        <v>46181</v>
      </c>
      <c r="M73" s="13">
        <v>73049</v>
      </c>
      <c r="N73" s="14" t="s">
        <v>26</v>
      </c>
      <c r="O73" s="15" t="s">
        <v>27</v>
      </c>
      <c r="P73" s="15" t="s">
        <v>28</v>
      </c>
      <c r="Q73" s="17" t="s">
        <v>26</v>
      </c>
      <c r="R73" s="15" t="s">
        <v>27</v>
      </c>
      <c r="S73" s="15" t="s">
        <v>29</v>
      </c>
    </row>
    <row r="74" s="1" customFormat="1" ht="409.5" spans="1:19">
      <c r="A74" s="9" t="s">
        <v>288</v>
      </c>
      <c r="B74" s="5" t="s">
        <v>20</v>
      </c>
      <c r="C74" s="5" t="s">
        <v>289</v>
      </c>
      <c r="D74" s="5" t="s">
        <v>290</v>
      </c>
      <c r="E74" s="6" t="s">
        <v>23</v>
      </c>
      <c r="F74" s="4" t="s">
        <v>289</v>
      </c>
      <c r="G74" s="7" t="s">
        <v>24</v>
      </c>
      <c r="H74" s="8" t="s">
        <v>23</v>
      </c>
      <c r="I74" s="4" t="s">
        <v>289</v>
      </c>
      <c r="J74" s="5" t="s">
        <v>291</v>
      </c>
      <c r="K74" s="12">
        <v>46181</v>
      </c>
      <c r="L74" s="12">
        <v>46181</v>
      </c>
      <c r="M74" s="13">
        <v>73049</v>
      </c>
      <c r="N74" s="14" t="s">
        <v>26</v>
      </c>
      <c r="O74" s="15" t="s">
        <v>27</v>
      </c>
      <c r="P74" s="15" t="s">
        <v>28</v>
      </c>
      <c r="Q74" s="17" t="s">
        <v>26</v>
      </c>
      <c r="R74" s="15" t="s">
        <v>27</v>
      </c>
      <c r="S74" s="15" t="s">
        <v>29</v>
      </c>
    </row>
    <row r="75" s="1" customFormat="1" ht="336" spans="1:19">
      <c r="A75" s="9" t="s">
        <v>292</v>
      </c>
      <c r="B75" s="5" t="s">
        <v>20</v>
      </c>
      <c r="C75" s="5" t="s">
        <v>293</v>
      </c>
      <c r="D75" s="5" t="s">
        <v>294</v>
      </c>
      <c r="E75" s="6" t="s">
        <v>23</v>
      </c>
      <c r="F75" s="4" t="s">
        <v>293</v>
      </c>
      <c r="G75" s="7" t="s">
        <v>24</v>
      </c>
      <c r="H75" s="8" t="s">
        <v>23</v>
      </c>
      <c r="I75" s="4" t="s">
        <v>293</v>
      </c>
      <c r="J75" s="5" t="s">
        <v>295</v>
      </c>
      <c r="K75" s="12">
        <v>46181</v>
      </c>
      <c r="L75" s="12">
        <v>46181</v>
      </c>
      <c r="M75" s="13">
        <v>73049</v>
      </c>
      <c r="N75" s="14" t="s">
        <v>26</v>
      </c>
      <c r="O75" s="15" t="s">
        <v>27</v>
      </c>
      <c r="P75" s="15" t="s">
        <v>28</v>
      </c>
      <c r="Q75" s="17" t="s">
        <v>26</v>
      </c>
      <c r="R75" s="15" t="s">
        <v>27</v>
      </c>
      <c r="S75" s="15" t="s">
        <v>29</v>
      </c>
    </row>
    <row r="76" s="1" customFormat="1" ht="204" spans="1:19">
      <c r="A76" s="9" t="s">
        <v>296</v>
      </c>
      <c r="B76" s="5" t="s">
        <v>20</v>
      </c>
      <c r="C76" s="5" t="s">
        <v>297</v>
      </c>
      <c r="D76" s="5" t="s">
        <v>298</v>
      </c>
      <c r="E76" s="6" t="s">
        <v>23</v>
      </c>
      <c r="F76" s="4" t="s">
        <v>297</v>
      </c>
      <c r="G76" s="7" t="s">
        <v>24</v>
      </c>
      <c r="H76" s="8" t="s">
        <v>23</v>
      </c>
      <c r="I76" s="4" t="s">
        <v>297</v>
      </c>
      <c r="J76" s="5" t="s">
        <v>299</v>
      </c>
      <c r="K76" s="12">
        <v>46181</v>
      </c>
      <c r="L76" s="12">
        <v>46181</v>
      </c>
      <c r="M76" s="13">
        <v>73049</v>
      </c>
      <c r="N76" s="14" t="s">
        <v>26</v>
      </c>
      <c r="O76" s="15" t="s">
        <v>27</v>
      </c>
      <c r="P76" s="15" t="s">
        <v>28</v>
      </c>
      <c r="Q76" s="17" t="s">
        <v>26</v>
      </c>
      <c r="R76" s="15" t="s">
        <v>27</v>
      </c>
      <c r="S76" s="15" t="s">
        <v>29</v>
      </c>
    </row>
    <row r="77" s="1" customFormat="1" ht="252" spans="1:19">
      <c r="A77" s="9" t="s">
        <v>300</v>
      </c>
      <c r="B77" s="5" t="s">
        <v>20</v>
      </c>
      <c r="C77" s="5" t="s">
        <v>301</v>
      </c>
      <c r="D77" s="5" t="s">
        <v>302</v>
      </c>
      <c r="E77" s="6" t="s">
        <v>23</v>
      </c>
      <c r="F77" s="4" t="s">
        <v>301</v>
      </c>
      <c r="G77" s="7" t="s">
        <v>24</v>
      </c>
      <c r="H77" s="8" t="s">
        <v>23</v>
      </c>
      <c r="I77" s="4" t="s">
        <v>301</v>
      </c>
      <c r="J77" s="5" t="s">
        <v>303</v>
      </c>
      <c r="K77" s="12">
        <v>46181</v>
      </c>
      <c r="L77" s="12">
        <v>46181</v>
      </c>
      <c r="M77" s="13">
        <v>73049</v>
      </c>
      <c r="N77" s="14" t="s">
        <v>26</v>
      </c>
      <c r="O77" s="15" t="s">
        <v>27</v>
      </c>
      <c r="P77" s="15" t="s">
        <v>28</v>
      </c>
      <c r="Q77" s="17" t="s">
        <v>26</v>
      </c>
      <c r="R77" s="15" t="s">
        <v>27</v>
      </c>
      <c r="S77" s="15" t="s">
        <v>29</v>
      </c>
    </row>
    <row r="78" s="1" customFormat="1" ht="408" spans="1:19">
      <c r="A78" s="9" t="s">
        <v>304</v>
      </c>
      <c r="B78" s="5" t="s">
        <v>20</v>
      </c>
      <c r="C78" s="5" t="s">
        <v>305</v>
      </c>
      <c r="D78" s="5" t="s">
        <v>306</v>
      </c>
      <c r="E78" s="6" t="s">
        <v>23</v>
      </c>
      <c r="F78" s="4" t="s">
        <v>305</v>
      </c>
      <c r="G78" s="7" t="s">
        <v>24</v>
      </c>
      <c r="H78" s="8" t="s">
        <v>23</v>
      </c>
      <c r="I78" s="4" t="s">
        <v>305</v>
      </c>
      <c r="J78" s="5" t="s">
        <v>307</v>
      </c>
      <c r="K78" s="12">
        <v>46181</v>
      </c>
      <c r="L78" s="12">
        <v>46181</v>
      </c>
      <c r="M78" s="13">
        <v>73049</v>
      </c>
      <c r="N78" s="14" t="s">
        <v>26</v>
      </c>
      <c r="O78" s="15" t="s">
        <v>27</v>
      </c>
      <c r="P78" s="15" t="s">
        <v>28</v>
      </c>
      <c r="Q78" s="17" t="s">
        <v>26</v>
      </c>
      <c r="R78" s="15" t="s">
        <v>27</v>
      </c>
      <c r="S78" s="15" t="s">
        <v>29</v>
      </c>
    </row>
    <row r="79" s="1" customFormat="1" ht="204" spans="1:19">
      <c r="A79" s="9" t="s">
        <v>308</v>
      </c>
      <c r="B79" s="5" t="s">
        <v>35</v>
      </c>
      <c r="C79" s="5" t="s">
        <v>309</v>
      </c>
      <c r="D79" s="5" t="s">
        <v>310</v>
      </c>
      <c r="E79" s="6" t="s">
        <v>23</v>
      </c>
      <c r="F79" s="4" t="s">
        <v>309</v>
      </c>
      <c r="G79" s="7" t="s">
        <v>24</v>
      </c>
      <c r="H79" s="8" t="s">
        <v>23</v>
      </c>
      <c r="I79" s="4" t="s">
        <v>309</v>
      </c>
      <c r="J79" s="5" t="s">
        <v>311</v>
      </c>
      <c r="K79" s="12">
        <v>46181</v>
      </c>
      <c r="L79" s="12">
        <v>46181</v>
      </c>
      <c r="M79" s="13">
        <v>73049</v>
      </c>
      <c r="N79" s="14" t="s">
        <v>26</v>
      </c>
      <c r="O79" s="15" t="s">
        <v>27</v>
      </c>
      <c r="P79" s="15" t="s">
        <v>28</v>
      </c>
      <c r="Q79" s="17" t="s">
        <v>26</v>
      </c>
      <c r="R79" s="15" t="s">
        <v>27</v>
      </c>
      <c r="S79" s="15" t="s">
        <v>29</v>
      </c>
    </row>
    <row r="80" s="1" customFormat="1" ht="264" spans="1:19">
      <c r="A80" s="9" t="s">
        <v>312</v>
      </c>
      <c r="B80" s="5" t="s">
        <v>35</v>
      </c>
      <c r="C80" s="5" t="s">
        <v>313</v>
      </c>
      <c r="D80" s="5" t="s">
        <v>314</v>
      </c>
      <c r="E80" s="6" t="s">
        <v>23</v>
      </c>
      <c r="F80" s="4" t="s">
        <v>313</v>
      </c>
      <c r="G80" s="7" t="s">
        <v>24</v>
      </c>
      <c r="H80" s="8" t="s">
        <v>23</v>
      </c>
      <c r="I80" s="4" t="s">
        <v>313</v>
      </c>
      <c r="J80" s="5" t="s">
        <v>315</v>
      </c>
      <c r="K80" s="12">
        <v>46181</v>
      </c>
      <c r="L80" s="12">
        <v>46181</v>
      </c>
      <c r="M80" s="13">
        <v>73049</v>
      </c>
      <c r="N80" s="14" t="s">
        <v>26</v>
      </c>
      <c r="O80" s="15" t="s">
        <v>27</v>
      </c>
      <c r="P80" s="15" t="s">
        <v>28</v>
      </c>
      <c r="Q80" s="17" t="s">
        <v>26</v>
      </c>
      <c r="R80" s="15" t="s">
        <v>27</v>
      </c>
      <c r="S80" s="15" t="s">
        <v>29</v>
      </c>
    </row>
    <row r="81" s="1" customFormat="1" ht="264" spans="1:19">
      <c r="A81" s="9" t="s">
        <v>316</v>
      </c>
      <c r="B81" s="5" t="s">
        <v>20</v>
      </c>
      <c r="C81" s="5" t="s">
        <v>317</v>
      </c>
      <c r="D81" s="5" t="s">
        <v>318</v>
      </c>
      <c r="E81" s="6" t="s">
        <v>23</v>
      </c>
      <c r="F81" s="4" t="s">
        <v>317</v>
      </c>
      <c r="G81" s="7" t="s">
        <v>24</v>
      </c>
      <c r="H81" s="8" t="s">
        <v>23</v>
      </c>
      <c r="I81" s="4" t="s">
        <v>317</v>
      </c>
      <c r="J81" s="5" t="s">
        <v>319</v>
      </c>
      <c r="K81" s="12">
        <v>46181</v>
      </c>
      <c r="L81" s="12">
        <v>46181</v>
      </c>
      <c r="M81" s="13">
        <v>73049</v>
      </c>
      <c r="N81" s="14" t="s">
        <v>26</v>
      </c>
      <c r="O81" s="15" t="s">
        <v>27</v>
      </c>
      <c r="P81" s="15" t="s">
        <v>28</v>
      </c>
      <c r="Q81" s="17" t="s">
        <v>26</v>
      </c>
      <c r="R81" s="15" t="s">
        <v>27</v>
      </c>
      <c r="S81" s="15" t="s">
        <v>29</v>
      </c>
    </row>
    <row r="82" s="1" customFormat="1" ht="96" spans="1:19">
      <c r="A82" s="9" t="s">
        <v>320</v>
      </c>
      <c r="B82" s="5" t="s">
        <v>20</v>
      </c>
      <c r="C82" s="5" t="s">
        <v>321</v>
      </c>
      <c r="D82" s="5" t="s">
        <v>322</v>
      </c>
      <c r="E82" s="6" t="s">
        <v>23</v>
      </c>
      <c r="F82" s="4" t="s">
        <v>321</v>
      </c>
      <c r="G82" s="7" t="s">
        <v>24</v>
      </c>
      <c r="H82" s="8" t="s">
        <v>23</v>
      </c>
      <c r="I82" s="4" t="s">
        <v>321</v>
      </c>
      <c r="J82" s="5" t="s">
        <v>323</v>
      </c>
      <c r="K82" s="12">
        <v>46181.4688253935</v>
      </c>
      <c r="L82" s="12">
        <v>46181.4688253935</v>
      </c>
      <c r="M82" s="13">
        <v>73049</v>
      </c>
      <c r="N82" s="14" t="s">
        <v>26</v>
      </c>
      <c r="O82" s="15" t="s">
        <v>27</v>
      </c>
      <c r="P82" s="15" t="s">
        <v>107</v>
      </c>
      <c r="Q82" s="17" t="s">
        <v>26</v>
      </c>
      <c r="R82" s="15" t="s">
        <v>27</v>
      </c>
      <c r="S82" s="15" t="s">
        <v>108</v>
      </c>
    </row>
    <row r="83" s="1" customFormat="1" ht="96" spans="1:19">
      <c r="A83" s="9" t="s">
        <v>324</v>
      </c>
      <c r="B83" s="5" t="s">
        <v>20</v>
      </c>
      <c r="C83" s="5" t="s">
        <v>325</v>
      </c>
      <c r="D83" s="5" t="s">
        <v>326</v>
      </c>
      <c r="E83" s="6" t="s">
        <v>23</v>
      </c>
      <c r="F83" s="4" t="s">
        <v>325</v>
      </c>
      <c r="G83" s="7" t="s">
        <v>24</v>
      </c>
      <c r="H83" s="8" t="s">
        <v>23</v>
      </c>
      <c r="I83" s="4" t="s">
        <v>325</v>
      </c>
      <c r="J83" s="5" t="s">
        <v>327</v>
      </c>
      <c r="K83" s="12">
        <v>46181.3970923727</v>
      </c>
      <c r="L83" s="12">
        <v>46181.3970923727</v>
      </c>
      <c r="M83" s="13">
        <v>73049</v>
      </c>
      <c r="N83" s="14" t="s">
        <v>26</v>
      </c>
      <c r="O83" s="15" t="s">
        <v>27</v>
      </c>
      <c r="P83" s="15" t="s">
        <v>107</v>
      </c>
      <c r="Q83" s="17" t="s">
        <v>26</v>
      </c>
      <c r="R83" s="15" t="s">
        <v>27</v>
      </c>
      <c r="S83" s="15" t="s">
        <v>108</v>
      </c>
    </row>
    <row r="84" s="1" customFormat="1" ht="336" spans="1:19">
      <c r="A84" s="9" t="s">
        <v>328</v>
      </c>
      <c r="B84" s="5" t="s">
        <v>20</v>
      </c>
      <c r="C84" s="5" t="s">
        <v>329</v>
      </c>
      <c r="D84" s="5" t="s">
        <v>330</v>
      </c>
      <c r="E84" s="6" t="s">
        <v>23</v>
      </c>
      <c r="F84" s="4" t="s">
        <v>329</v>
      </c>
      <c r="G84" s="7" t="s">
        <v>24</v>
      </c>
      <c r="H84" s="8" t="s">
        <v>23</v>
      </c>
      <c r="I84" s="4" t="s">
        <v>329</v>
      </c>
      <c r="J84" s="5" t="s">
        <v>331</v>
      </c>
      <c r="K84" s="12">
        <v>46181.626484537</v>
      </c>
      <c r="L84" s="12">
        <v>46181.626484537</v>
      </c>
      <c r="M84" s="13">
        <v>73049</v>
      </c>
      <c r="N84" s="14" t="s">
        <v>26</v>
      </c>
      <c r="O84" s="15" t="s">
        <v>27</v>
      </c>
      <c r="P84" s="15" t="s">
        <v>107</v>
      </c>
      <c r="Q84" s="17" t="s">
        <v>26</v>
      </c>
      <c r="R84" s="15" t="s">
        <v>27</v>
      </c>
      <c r="S84" s="15" t="s">
        <v>108</v>
      </c>
    </row>
    <row r="85" s="1" customFormat="1" ht="409.5" spans="1:19">
      <c r="A85" s="9" t="s">
        <v>332</v>
      </c>
      <c r="B85" s="5" t="s">
        <v>35</v>
      </c>
      <c r="C85" s="5" t="s">
        <v>333</v>
      </c>
      <c r="D85" s="5" t="s">
        <v>334</v>
      </c>
      <c r="E85" s="6" t="s">
        <v>23</v>
      </c>
      <c r="F85" s="4" t="s">
        <v>333</v>
      </c>
      <c r="G85" s="7" t="s">
        <v>24</v>
      </c>
      <c r="H85" s="8" t="s">
        <v>23</v>
      </c>
      <c r="I85" s="4" t="s">
        <v>333</v>
      </c>
      <c r="J85" s="5" t="s">
        <v>335</v>
      </c>
      <c r="K85" s="12">
        <v>46181.4497222685</v>
      </c>
      <c r="L85" s="12">
        <v>46181.4497222685</v>
      </c>
      <c r="M85" s="13">
        <v>73049</v>
      </c>
      <c r="N85" s="14" t="s">
        <v>26</v>
      </c>
      <c r="O85" s="15" t="s">
        <v>27</v>
      </c>
      <c r="P85" s="15" t="s">
        <v>107</v>
      </c>
      <c r="Q85" s="17" t="s">
        <v>26</v>
      </c>
      <c r="R85" s="15" t="s">
        <v>27</v>
      </c>
      <c r="S85" s="15" t="s">
        <v>108</v>
      </c>
    </row>
    <row r="86" s="1" customFormat="1" ht="264" spans="1:19">
      <c r="A86" s="9" t="s">
        <v>336</v>
      </c>
      <c r="B86" s="5" t="s">
        <v>20</v>
      </c>
      <c r="C86" s="5" t="s">
        <v>337</v>
      </c>
      <c r="D86" s="5" t="s">
        <v>338</v>
      </c>
      <c r="E86" s="6" t="s">
        <v>23</v>
      </c>
      <c r="F86" s="4" t="s">
        <v>337</v>
      </c>
      <c r="G86" s="7" t="s">
        <v>24</v>
      </c>
      <c r="H86" s="8" t="s">
        <v>23</v>
      </c>
      <c r="I86" s="4" t="s">
        <v>337</v>
      </c>
      <c r="J86" s="5" t="s">
        <v>339</v>
      </c>
      <c r="K86" s="12">
        <v>46181.4038190741</v>
      </c>
      <c r="L86" s="12">
        <v>46181.4038190741</v>
      </c>
      <c r="M86" s="13">
        <v>73049</v>
      </c>
      <c r="N86" s="14" t="s">
        <v>26</v>
      </c>
      <c r="O86" s="15" t="s">
        <v>27</v>
      </c>
      <c r="P86" s="15" t="s">
        <v>107</v>
      </c>
      <c r="Q86" s="17" t="s">
        <v>26</v>
      </c>
      <c r="R86" s="15" t="s">
        <v>27</v>
      </c>
      <c r="S86" s="15" t="s">
        <v>108</v>
      </c>
    </row>
    <row r="87" s="1" customFormat="1" ht="168" spans="1:19">
      <c r="A87" s="9" t="s">
        <v>340</v>
      </c>
      <c r="B87" s="5" t="s">
        <v>20</v>
      </c>
      <c r="C87" s="5" t="s">
        <v>341</v>
      </c>
      <c r="D87" s="5" t="s">
        <v>342</v>
      </c>
      <c r="E87" s="6" t="s">
        <v>23</v>
      </c>
      <c r="F87" s="4" t="s">
        <v>341</v>
      </c>
      <c r="G87" s="7" t="s">
        <v>24</v>
      </c>
      <c r="H87" s="8" t="s">
        <v>23</v>
      </c>
      <c r="I87" s="4" t="s">
        <v>341</v>
      </c>
      <c r="J87" s="5" t="s">
        <v>132</v>
      </c>
      <c r="K87" s="12">
        <v>46181.6559345602</v>
      </c>
      <c r="L87" s="12">
        <v>46181.6559345602</v>
      </c>
      <c r="M87" s="13">
        <v>73049</v>
      </c>
      <c r="N87" s="14" t="s">
        <v>26</v>
      </c>
      <c r="O87" s="15" t="s">
        <v>27</v>
      </c>
      <c r="P87" s="15" t="s">
        <v>107</v>
      </c>
      <c r="Q87" s="17" t="s">
        <v>26</v>
      </c>
      <c r="R87" s="15" t="s">
        <v>27</v>
      </c>
      <c r="S87" s="15" t="s">
        <v>108</v>
      </c>
    </row>
    <row r="88" s="1" customFormat="1" ht="288" spans="1:19">
      <c r="A88" s="9" t="s">
        <v>343</v>
      </c>
      <c r="B88" s="5" t="s">
        <v>20</v>
      </c>
      <c r="C88" s="5" t="s">
        <v>344</v>
      </c>
      <c r="D88" s="5" t="s">
        <v>345</v>
      </c>
      <c r="E88" s="6" t="s">
        <v>23</v>
      </c>
      <c r="F88" s="4" t="s">
        <v>344</v>
      </c>
      <c r="G88" s="7" t="s">
        <v>24</v>
      </c>
      <c r="H88" s="8" t="s">
        <v>23</v>
      </c>
      <c r="I88" s="4" t="s">
        <v>344</v>
      </c>
      <c r="J88" s="5" t="s">
        <v>346</v>
      </c>
      <c r="K88" s="12">
        <v>46181.3957437037</v>
      </c>
      <c r="L88" s="12">
        <v>46181.3957437037</v>
      </c>
      <c r="M88" s="13">
        <v>73049</v>
      </c>
      <c r="N88" s="14" t="s">
        <v>26</v>
      </c>
      <c r="O88" s="15" t="s">
        <v>27</v>
      </c>
      <c r="P88" s="15" t="s">
        <v>107</v>
      </c>
      <c r="Q88" s="17" t="s">
        <v>26</v>
      </c>
      <c r="R88" s="15" t="s">
        <v>27</v>
      </c>
      <c r="S88" s="15" t="s">
        <v>108</v>
      </c>
    </row>
    <row r="89" s="1" customFormat="1" ht="276" spans="1:19">
      <c r="A89" s="9" t="s">
        <v>347</v>
      </c>
      <c r="B89" s="5" t="s">
        <v>20</v>
      </c>
      <c r="C89" s="5" t="s">
        <v>348</v>
      </c>
      <c r="D89" s="5" t="s">
        <v>349</v>
      </c>
      <c r="E89" s="6" t="s">
        <v>23</v>
      </c>
      <c r="F89" s="4" t="s">
        <v>348</v>
      </c>
      <c r="G89" s="7" t="s">
        <v>24</v>
      </c>
      <c r="H89" s="8" t="s">
        <v>23</v>
      </c>
      <c r="I89" s="4" t="s">
        <v>348</v>
      </c>
      <c r="J89" s="5" t="s">
        <v>350</v>
      </c>
      <c r="K89" s="12">
        <v>46181.4215352546</v>
      </c>
      <c r="L89" s="12">
        <v>46181.4215352546</v>
      </c>
      <c r="M89" s="13">
        <v>73049</v>
      </c>
      <c r="N89" s="14" t="s">
        <v>26</v>
      </c>
      <c r="O89" s="15" t="s">
        <v>27</v>
      </c>
      <c r="P89" s="15" t="s">
        <v>107</v>
      </c>
      <c r="Q89" s="17" t="s">
        <v>26</v>
      </c>
      <c r="R89" s="15" t="s">
        <v>27</v>
      </c>
      <c r="S89" s="15" t="s">
        <v>108</v>
      </c>
    </row>
    <row r="90" s="1" customFormat="1" ht="156" spans="1:19">
      <c r="A90" s="9" t="s">
        <v>351</v>
      </c>
      <c r="B90" s="5" t="s">
        <v>20</v>
      </c>
      <c r="C90" s="5" t="s">
        <v>352</v>
      </c>
      <c r="D90" s="5" t="s">
        <v>353</v>
      </c>
      <c r="E90" s="6" t="s">
        <v>23</v>
      </c>
      <c r="F90" s="4" t="s">
        <v>352</v>
      </c>
      <c r="G90" s="7" t="s">
        <v>24</v>
      </c>
      <c r="H90" s="8" t="s">
        <v>23</v>
      </c>
      <c r="I90" s="4" t="s">
        <v>352</v>
      </c>
      <c r="J90" s="5" t="s">
        <v>354</v>
      </c>
      <c r="K90" s="12">
        <v>46181.6332803935</v>
      </c>
      <c r="L90" s="12">
        <v>46181.6332803935</v>
      </c>
      <c r="M90" s="13">
        <v>73049</v>
      </c>
      <c r="N90" s="14" t="s">
        <v>26</v>
      </c>
      <c r="O90" s="15" t="s">
        <v>27</v>
      </c>
      <c r="P90" s="15" t="s">
        <v>107</v>
      </c>
      <c r="Q90" s="17" t="s">
        <v>26</v>
      </c>
      <c r="R90" s="15" t="s">
        <v>27</v>
      </c>
      <c r="S90" s="15" t="s">
        <v>108</v>
      </c>
    </row>
    <row r="91" s="1" customFormat="1" ht="168" spans="1:19">
      <c r="A91" s="9" t="s">
        <v>355</v>
      </c>
      <c r="B91" s="5" t="s">
        <v>20</v>
      </c>
      <c r="C91" s="5" t="s">
        <v>356</v>
      </c>
      <c r="D91" s="5" t="s">
        <v>345</v>
      </c>
      <c r="E91" s="6" t="s">
        <v>23</v>
      </c>
      <c r="F91" s="4" t="s">
        <v>356</v>
      </c>
      <c r="G91" s="7" t="s">
        <v>24</v>
      </c>
      <c r="H91" s="8" t="s">
        <v>23</v>
      </c>
      <c r="I91" s="4" t="s">
        <v>356</v>
      </c>
      <c r="J91" s="5" t="s">
        <v>132</v>
      </c>
      <c r="K91" s="12">
        <v>46181.3962502778</v>
      </c>
      <c r="L91" s="12">
        <v>46181.3962502778</v>
      </c>
      <c r="M91" s="13">
        <v>73049</v>
      </c>
      <c r="N91" s="14" t="s">
        <v>26</v>
      </c>
      <c r="O91" s="15" t="s">
        <v>27</v>
      </c>
      <c r="P91" s="15" t="s">
        <v>107</v>
      </c>
      <c r="Q91" s="17" t="s">
        <v>26</v>
      </c>
      <c r="R91" s="15" t="s">
        <v>27</v>
      </c>
      <c r="S91" s="15" t="s">
        <v>108</v>
      </c>
    </row>
    <row r="92" s="1" customFormat="1" ht="348" spans="1:19">
      <c r="A92" s="9" t="s">
        <v>357</v>
      </c>
      <c r="B92" s="5" t="s">
        <v>20</v>
      </c>
      <c r="C92" s="5" t="s">
        <v>358</v>
      </c>
      <c r="D92" s="5" t="s">
        <v>359</v>
      </c>
      <c r="E92" s="6" t="s">
        <v>23</v>
      </c>
      <c r="F92" s="4" t="s">
        <v>358</v>
      </c>
      <c r="G92" s="7" t="s">
        <v>24</v>
      </c>
      <c r="H92" s="8" t="s">
        <v>23</v>
      </c>
      <c r="I92" s="4" t="s">
        <v>358</v>
      </c>
      <c r="J92" s="5" t="s">
        <v>360</v>
      </c>
      <c r="K92" s="12">
        <v>46181.6813788542</v>
      </c>
      <c r="L92" s="12">
        <v>46181.6813788542</v>
      </c>
      <c r="M92" s="13">
        <v>73049</v>
      </c>
      <c r="N92" s="14" t="s">
        <v>26</v>
      </c>
      <c r="O92" s="15" t="s">
        <v>27</v>
      </c>
      <c r="P92" s="15" t="s">
        <v>107</v>
      </c>
      <c r="Q92" s="17" t="s">
        <v>26</v>
      </c>
      <c r="R92" s="15" t="s">
        <v>27</v>
      </c>
      <c r="S92" s="15" t="s">
        <v>108</v>
      </c>
    </row>
    <row r="93" s="1" customFormat="1" ht="120" spans="1:19">
      <c r="A93" s="9" t="s">
        <v>361</v>
      </c>
      <c r="B93" s="5" t="s">
        <v>20</v>
      </c>
      <c r="C93" s="5" t="s">
        <v>362</v>
      </c>
      <c r="D93" s="5" t="s">
        <v>363</v>
      </c>
      <c r="E93" s="6" t="s">
        <v>23</v>
      </c>
      <c r="F93" s="4" t="s">
        <v>362</v>
      </c>
      <c r="G93" s="7" t="s">
        <v>24</v>
      </c>
      <c r="H93" s="8" t="s">
        <v>23</v>
      </c>
      <c r="I93" s="4" t="s">
        <v>362</v>
      </c>
      <c r="J93" s="5" t="s">
        <v>364</v>
      </c>
      <c r="K93" s="12">
        <v>46181.6737759838</v>
      </c>
      <c r="L93" s="12">
        <v>46181.6737759838</v>
      </c>
      <c r="M93" s="13">
        <v>73049</v>
      </c>
      <c r="N93" s="14" t="s">
        <v>26</v>
      </c>
      <c r="O93" s="15" t="s">
        <v>27</v>
      </c>
      <c r="P93" s="15" t="s">
        <v>107</v>
      </c>
      <c r="Q93" s="17" t="s">
        <v>26</v>
      </c>
      <c r="R93" s="15" t="s">
        <v>27</v>
      </c>
      <c r="S93" s="15" t="s">
        <v>108</v>
      </c>
    </row>
    <row r="94" s="1" customFormat="1" ht="36" spans="1:19">
      <c r="A94" s="9" t="s">
        <v>365</v>
      </c>
      <c r="B94" s="5" t="s">
        <v>20</v>
      </c>
      <c r="C94" s="5" t="s">
        <v>366</v>
      </c>
      <c r="D94" s="5" t="s">
        <v>367</v>
      </c>
      <c r="E94" s="6" t="s">
        <v>23</v>
      </c>
      <c r="F94" s="4" t="s">
        <v>366</v>
      </c>
      <c r="G94" s="7" t="s">
        <v>24</v>
      </c>
      <c r="H94" s="8" t="s">
        <v>23</v>
      </c>
      <c r="I94" s="4" t="s">
        <v>366</v>
      </c>
      <c r="J94" s="5" t="s">
        <v>212</v>
      </c>
      <c r="K94" s="12">
        <v>46181.428498588</v>
      </c>
      <c r="L94" s="12">
        <v>46181.428498588</v>
      </c>
      <c r="M94" s="13">
        <v>73049</v>
      </c>
      <c r="N94" s="14" t="s">
        <v>26</v>
      </c>
      <c r="O94" s="15" t="s">
        <v>27</v>
      </c>
      <c r="P94" s="15" t="s">
        <v>28</v>
      </c>
      <c r="Q94" s="17" t="s">
        <v>26</v>
      </c>
      <c r="R94" s="15" t="s">
        <v>27</v>
      </c>
      <c r="S94" s="15" t="s">
        <v>187</v>
      </c>
    </row>
    <row r="95" s="1" customFormat="1" ht="36" spans="1:19">
      <c r="A95" s="9" t="s">
        <v>368</v>
      </c>
      <c r="B95" s="5" t="s">
        <v>20</v>
      </c>
      <c r="C95" s="5" t="s">
        <v>369</v>
      </c>
      <c r="D95" s="5" t="s">
        <v>370</v>
      </c>
      <c r="E95" s="6" t="s">
        <v>23</v>
      </c>
      <c r="F95" s="4" t="s">
        <v>369</v>
      </c>
      <c r="G95" s="7" t="s">
        <v>24</v>
      </c>
      <c r="H95" s="8" t="s">
        <v>23</v>
      </c>
      <c r="I95" s="4" t="s">
        <v>369</v>
      </c>
      <c r="J95" s="5" t="s">
        <v>208</v>
      </c>
      <c r="K95" s="12">
        <v>46181.4338942477</v>
      </c>
      <c r="L95" s="12">
        <v>46181.4338942477</v>
      </c>
      <c r="M95" s="13">
        <v>73049</v>
      </c>
      <c r="N95" s="14" t="s">
        <v>26</v>
      </c>
      <c r="O95" s="15" t="s">
        <v>27</v>
      </c>
      <c r="P95" s="15" t="s">
        <v>28</v>
      </c>
      <c r="Q95" s="17" t="s">
        <v>26</v>
      </c>
      <c r="R95" s="15" t="s">
        <v>27</v>
      </c>
      <c r="S95" s="15" t="s">
        <v>187</v>
      </c>
    </row>
    <row r="96" s="1" customFormat="1" ht="36" spans="1:19">
      <c r="A96" s="9" t="s">
        <v>371</v>
      </c>
      <c r="B96" s="5" t="s">
        <v>20</v>
      </c>
      <c r="C96" s="5" t="s">
        <v>372</v>
      </c>
      <c r="D96" s="5" t="s">
        <v>373</v>
      </c>
      <c r="E96" s="6" t="s">
        <v>23</v>
      </c>
      <c r="F96" s="4" t="s">
        <v>372</v>
      </c>
      <c r="G96" s="7" t="s">
        <v>24</v>
      </c>
      <c r="H96" s="8" t="s">
        <v>23</v>
      </c>
      <c r="I96" s="4" t="s">
        <v>372</v>
      </c>
      <c r="J96" s="5" t="s">
        <v>212</v>
      </c>
      <c r="K96" s="12">
        <v>46181.459339537</v>
      </c>
      <c r="L96" s="12">
        <v>46181.459339537</v>
      </c>
      <c r="M96" s="13">
        <v>73049</v>
      </c>
      <c r="N96" s="14" t="s">
        <v>26</v>
      </c>
      <c r="O96" s="15" t="s">
        <v>27</v>
      </c>
      <c r="P96" s="15" t="s">
        <v>28</v>
      </c>
      <c r="Q96" s="17" t="s">
        <v>26</v>
      </c>
      <c r="R96" s="15" t="s">
        <v>27</v>
      </c>
      <c r="S96" s="15" t="s">
        <v>187</v>
      </c>
    </row>
    <row r="97" s="1" customFormat="1" ht="36" spans="1:19">
      <c r="A97" s="9" t="s">
        <v>374</v>
      </c>
      <c r="B97" s="5" t="s">
        <v>35</v>
      </c>
      <c r="C97" s="5" t="s">
        <v>375</v>
      </c>
      <c r="D97" s="5" t="s">
        <v>376</v>
      </c>
      <c r="E97" s="6" t="s">
        <v>23</v>
      </c>
      <c r="F97" s="4" t="s">
        <v>375</v>
      </c>
      <c r="G97" s="7" t="s">
        <v>24</v>
      </c>
      <c r="H97" s="8" t="s">
        <v>23</v>
      </c>
      <c r="I97" s="4" t="s">
        <v>375</v>
      </c>
      <c r="J97" s="5" t="s">
        <v>194</v>
      </c>
      <c r="K97" s="12">
        <v>46181.5811063889</v>
      </c>
      <c r="L97" s="12">
        <v>46181.5811063889</v>
      </c>
      <c r="M97" s="13">
        <v>73049</v>
      </c>
      <c r="N97" s="14" t="s">
        <v>26</v>
      </c>
      <c r="O97" s="15" t="s">
        <v>27</v>
      </c>
      <c r="P97" s="15" t="s">
        <v>28</v>
      </c>
      <c r="Q97" s="17" t="s">
        <v>26</v>
      </c>
      <c r="R97" s="15" t="s">
        <v>27</v>
      </c>
      <c r="S97" s="15" t="s">
        <v>187</v>
      </c>
    </row>
    <row r="98" s="1" customFormat="1" ht="48" spans="1:19">
      <c r="A98" s="9" t="s">
        <v>377</v>
      </c>
      <c r="B98" s="5" t="s">
        <v>35</v>
      </c>
      <c r="C98" s="5" t="s">
        <v>378</v>
      </c>
      <c r="D98" s="5" t="s">
        <v>379</v>
      </c>
      <c r="E98" s="6" t="s">
        <v>23</v>
      </c>
      <c r="F98" s="4" t="s">
        <v>378</v>
      </c>
      <c r="G98" s="7" t="s">
        <v>24</v>
      </c>
      <c r="H98" s="8" t="s">
        <v>23</v>
      </c>
      <c r="I98" s="4" t="s">
        <v>378</v>
      </c>
      <c r="J98" s="5" t="s">
        <v>216</v>
      </c>
      <c r="K98" s="12">
        <v>46181.4668268403</v>
      </c>
      <c r="L98" s="12">
        <v>46181.4668268403</v>
      </c>
      <c r="M98" s="13">
        <v>73049</v>
      </c>
      <c r="N98" s="14" t="s">
        <v>26</v>
      </c>
      <c r="O98" s="15" t="s">
        <v>27</v>
      </c>
      <c r="P98" s="15" t="s">
        <v>28</v>
      </c>
      <c r="Q98" s="17" t="s">
        <v>26</v>
      </c>
      <c r="R98" s="15" t="s">
        <v>27</v>
      </c>
      <c r="S98" s="15" t="s">
        <v>187</v>
      </c>
    </row>
    <row r="99" s="1" customFormat="1" ht="24" spans="1:19">
      <c r="A99" s="9" t="s">
        <v>380</v>
      </c>
      <c r="B99" s="5" t="s">
        <v>20</v>
      </c>
      <c r="C99" s="5" t="s">
        <v>381</v>
      </c>
      <c r="D99" s="5" t="s">
        <v>382</v>
      </c>
      <c r="E99" s="6" t="s">
        <v>23</v>
      </c>
      <c r="F99" s="4" t="s">
        <v>381</v>
      </c>
      <c r="G99" s="7" t="s">
        <v>24</v>
      </c>
      <c r="H99" s="8" t="s">
        <v>23</v>
      </c>
      <c r="I99" s="4" t="s">
        <v>381</v>
      </c>
      <c r="J99" s="5" t="s">
        <v>208</v>
      </c>
      <c r="K99" s="12">
        <v>46181.4778259954</v>
      </c>
      <c r="L99" s="12">
        <v>46181.4778259954</v>
      </c>
      <c r="M99" s="13">
        <v>73049</v>
      </c>
      <c r="N99" s="14" t="s">
        <v>26</v>
      </c>
      <c r="O99" s="15" t="s">
        <v>27</v>
      </c>
      <c r="P99" s="15" t="s">
        <v>28</v>
      </c>
      <c r="Q99" s="17" t="s">
        <v>26</v>
      </c>
      <c r="R99" s="15" t="s">
        <v>27</v>
      </c>
      <c r="S99" s="15" t="s">
        <v>187</v>
      </c>
    </row>
    <row r="100" s="1" customFormat="1" ht="24" spans="1:19">
      <c r="A100" s="9" t="s">
        <v>380</v>
      </c>
      <c r="B100" s="5" t="s">
        <v>20</v>
      </c>
      <c r="C100" s="5" t="s">
        <v>381</v>
      </c>
      <c r="D100" s="5" t="s">
        <v>382</v>
      </c>
      <c r="E100" s="6" t="s">
        <v>23</v>
      </c>
      <c r="F100" s="4" t="s">
        <v>381</v>
      </c>
      <c r="G100" s="7" t="s">
        <v>24</v>
      </c>
      <c r="H100" s="8" t="s">
        <v>23</v>
      </c>
      <c r="I100" s="4" t="s">
        <v>381</v>
      </c>
      <c r="J100" s="5" t="s">
        <v>212</v>
      </c>
      <c r="K100" s="12">
        <v>46181.4810272454</v>
      </c>
      <c r="L100" s="12">
        <v>46181.4810272454</v>
      </c>
      <c r="M100" s="13">
        <v>73049</v>
      </c>
      <c r="N100" s="14" t="s">
        <v>26</v>
      </c>
      <c r="O100" s="15" t="s">
        <v>27</v>
      </c>
      <c r="P100" s="15" t="s">
        <v>28</v>
      </c>
      <c r="Q100" s="17" t="s">
        <v>26</v>
      </c>
      <c r="R100" s="15" t="s">
        <v>27</v>
      </c>
      <c r="S100" s="15" t="s">
        <v>187</v>
      </c>
    </row>
    <row r="101" s="1" customFormat="1" ht="36" spans="1:19">
      <c r="A101" s="9" t="s">
        <v>383</v>
      </c>
      <c r="B101" s="5" t="s">
        <v>20</v>
      </c>
      <c r="C101" s="5" t="s">
        <v>384</v>
      </c>
      <c r="D101" s="5" t="s">
        <v>385</v>
      </c>
      <c r="E101" s="6" t="s">
        <v>23</v>
      </c>
      <c r="F101" s="4" t="s">
        <v>384</v>
      </c>
      <c r="G101" s="7" t="s">
        <v>24</v>
      </c>
      <c r="H101" s="8" t="s">
        <v>23</v>
      </c>
      <c r="I101" s="4" t="s">
        <v>384</v>
      </c>
      <c r="J101" s="5" t="s">
        <v>386</v>
      </c>
      <c r="K101" s="12">
        <v>46181.491370081</v>
      </c>
      <c r="L101" s="12">
        <v>46181.491370081</v>
      </c>
      <c r="M101" s="13">
        <v>73049</v>
      </c>
      <c r="N101" s="14" t="s">
        <v>26</v>
      </c>
      <c r="O101" s="15" t="s">
        <v>27</v>
      </c>
      <c r="P101" s="15" t="s">
        <v>28</v>
      </c>
      <c r="Q101" s="17" t="s">
        <v>26</v>
      </c>
      <c r="R101" s="15" t="s">
        <v>27</v>
      </c>
      <c r="S101" s="15" t="s">
        <v>187</v>
      </c>
    </row>
    <row r="102" s="1" customFormat="1" ht="48" spans="1:19">
      <c r="A102" s="9" t="s">
        <v>383</v>
      </c>
      <c r="B102" s="5" t="s">
        <v>20</v>
      </c>
      <c r="C102" s="5" t="s">
        <v>384</v>
      </c>
      <c r="D102" s="5" t="s">
        <v>385</v>
      </c>
      <c r="E102" s="6" t="s">
        <v>23</v>
      </c>
      <c r="F102" s="4" t="s">
        <v>384</v>
      </c>
      <c r="G102" s="7" t="s">
        <v>24</v>
      </c>
      <c r="H102" s="8" t="s">
        <v>23</v>
      </c>
      <c r="I102" s="4" t="s">
        <v>384</v>
      </c>
      <c r="J102" s="5" t="s">
        <v>216</v>
      </c>
      <c r="K102" s="12">
        <v>46181.4997236574</v>
      </c>
      <c r="L102" s="12">
        <v>46181.4997236574</v>
      </c>
      <c r="M102" s="13">
        <v>73049</v>
      </c>
      <c r="N102" s="14" t="s">
        <v>26</v>
      </c>
      <c r="O102" s="15" t="s">
        <v>27</v>
      </c>
      <c r="P102" s="15" t="s">
        <v>28</v>
      </c>
      <c r="Q102" s="17" t="s">
        <v>26</v>
      </c>
      <c r="R102" s="15" t="s">
        <v>27</v>
      </c>
      <c r="S102" s="15" t="s">
        <v>187</v>
      </c>
    </row>
    <row r="103" s="1" customFormat="1" ht="36" spans="1:19">
      <c r="A103" s="9" t="s">
        <v>387</v>
      </c>
      <c r="B103" s="5" t="s">
        <v>20</v>
      </c>
      <c r="C103" s="5" t="s">
        <v>388</v>
      </c>
      <c r="D103" s="5" t="s">
        <v>389</v>
      </c>
      <c r="E103" s="6" t="s">
        <v>23</v>
      </c>
      <c r="F103" s="4" t="s">
        <v>388</v>
      </c>
      <c r="G103" s="7" t="s">
        <v>24</v>
      </c>
      <c r="H103" s="8" t="s">
        <v>23</v>
      </c>
      <c r="I103" s="4" t="s">
        <v>388</v>
      </c>
      <c r="J103" s="5" t="s">
        <v>208</v>
      </c>
      <c r="K103" s="12">
        <v>46181.5754630324</v>
      </c>
      <c r="L103" s="12">
        <v>46181.5754630324</v>
      </c>
      <c r="M103" s="13">
        <v>73049</v>
      </c>
      <c r="N103" s="14" t="s">
        <v>26</v>
      </c>
      <c r="O103" s="15" t="s">
        <v>27</v>
      </c>
      <c r="P103" s="15" t="s">
        <v>28</v>
      </c>
      <c r="Q103" s="17" t="s">
        <v>26</v>
      </c>
      <c r="R103" s="15" t="s">
        <v>27</v>
      </c>
      <c r="S103" s="15" t="s">
        <v>187</v>
      </c>
    </row>
    <row r="104" s="1" customFormat="1" ht="48" spans="1:19">
      <c r="A104" s="9" t="s">
        <v>390</v>
      </c>
      <c r="B104" s="5" t="s">
        <v>20</v>
      </c>
      <c r="C104" s="5" t="s">
        <v>391</v>
      </c>
      <c r="D104" s="5" t="s">
        <v>392</v>
      </c>
      <c r="E104" s="6" t="s">
        <v>23</v>
      </c>
      <c r="F104" s="4" t="s">
        <v>391</v>
      </c>
      <c r="G104" s="7" t="s">
        <v>24</v>
      </c>
      <c r="H104" s="8" t="s">
        <v>23</v>
      </c>
      <c r="I104" s="4" t="s">
        <v>391</v>
      </c>
      <c r="J104" s="5" t="s">
        <v>216</v>
      </c>
      <c r="K104" s="12">
        <v>46181.6473554745</v>
      </c>
      <c r="L104" s="12">
        <v>46181.6473554745</v>
      </c>
      <c r="M104" s="13">
        <v>73049</v>
      </c>
      <c r="N104" s="14" t="s">
        <v>26</v>
      </c>
      <c r="O104" s="15" t="s">
        <v>27</v>
      </c>
      <c r="P104" s="15" t="s">
        <v>28</v>
      </c>
      <c r="Q104" s="17" t="s">
        <v>26</v>
      </c>
      <c r="R104" s="15" t="s">
        <v>27</v>
      </c>
      <c r="S104" s="15" t="s">
        <v>187</v>
      </c>
    </row>
    <row r="105" s="1" customFormat="1" ht="48" spans="1:19">
      <c r="A105" s="9" t="s">
        <v>393</v>
      </c>
      <c r="B105" s="5" t="s">
        <v>20</v>
      </c>
      <c r="C105" s="5" t="s">
        <v>394</v>
      </c>
      <c r="D105" s="5" t="s">
        <v>395</v>
      </c>
      <c r="E105" s="6" t="s">
        <v>23</v>
      </c>
      <c r="F105" s="4" t="s">
        <v>394</v>
      </c>
      <c r="G105" s="7" t="s">
        <v>24</v>
      </c>
      <c r="H105" s="8" t="s">
        <v>23</v>
      </c>
      <c r="I105" s="4" t="s">
        <v>394</v>
      </c>
      <c r="J105" s="5" t="s">
        <v>226</v>
      </c>
      <c r="K105" s="12">
        <v>46181.6512235648</v>
      </c>
      <c r="L105" s="12">
        <v>46181.6512235648</v>
      </c>
      <c r="M105" s="13">
        <v>73049</v>
      </c>
      <c r="N105" s="14" t="s">
        <v>26</v>
      </c>
      <c r="O105" s="15" t="s">
        <v>27</v>
      </c>
      <c r="P105" s="15" t="s">
        <v>28</v>
      </c>
      <c r="Q105" s="17" t="s">
        <v>26</v>
      </c>
      <c r="R105" s="15" t="s">
        <v>27</v>
      </c>
      <c r="S105" s="15" t="s">
        <v>187</v>
      </c>
    </row>
    <row r="106" s="1" customFormat="1" ht="36" spans="1:19">
      <c r="A106" s="9" t="s">
        <v>396</v>
      </c>
      <c r="B106" s="5" t="s">
        <v>20</v>
      </c>
      <c r="C106" s="5" t="s">
        <v>397</v>
      </c>
      <c r="D106" s="5" t="s">
        <v>398</v>
      </c>
      <c r="E106" s="6" t="s">
        <v>23</v>
      </c>
      <c r="F106" s="4" t="s">
        <v>397</v>
      </c>
      <c r="G106" s="7" t="s">
        <v>24</v>
      </c>
      <c r="H106" s="8" t="s">
        <v>23</v>
      </c>
      <c r="I106" s="4" t="s">
        <v>397</v>
      </c>
      <c r="J106" s="5" t="s">
        <v>191</v>
      </c>
      <c r="K106" s="12">
        <v>46181.654876956</v>
      </c>
      <c r="L106" s="12">
        <v>46181.654876956</v>
      </c>
      <c r="M106" s="13">
        <v>73049</v>
      </c>
      <c r="N106" s="14" t="s">
        <v>26</v>
      </c>
      <c r="O106" s="15" t="s">
        <v>27</v>
      </c>
      <c r="P106" s="15" t="s">
        <v>28</v>
      </c>
      <c r="Q106" s="17" t="s">
        <v>26</v>
      </c>
      <c r="R106" s="15" t="s">
        <v>27</v>
      </c>
      <c r="S106" s="15" t="s">
        <v>187</v>
      </c>
    </row>
    <row r="107" s="1" customFormat="1" ht="36" spans="1:19">
      <c r="A107" s="9" t="s">
        <v>399</v>
      </c>
      <c r="B107" s="5" t="s">
        <v>35</v>
      </c>
      <c r="C107" s="5" t="s">
        <v>400</v>
      </c>
      <c r="D107" s="5" t="s">
        <v>401</v>
      </c>
      <c r="E107" s="6" t="s">
        <v>23</v>
      </c>
      <c r="F107" s="4" t="s">
        <v>400</v>
      </c>
      <c r="G107" s="7" t="s">
        <v>24</v>
      </c>
      <c r="H107" s="8" t="s">
        <v>23</v>
      </c>
      <c r="I107" s="4" t="s">
        <v>400</v>
      </c>
      <c r="J107" s="5" t="s">
        <v>212</v>
      </c>
      <c r="K107" s="12">
        <v>46181.6764781134</v>
      </c>
      <c r="L107" s="12">
        <v>46181.6764781134</v>
      </c>
      <c r="M107" s="13">
        <v>73049</v>
      </c>
      <c r="N107" s="14" t="s">
        <v>26</v>
      </c>
      <c r="O107" s="15" t="s">
        <v>27</v>
      </c>
      <c r="P107" s="15" t="s">
        <v>28</v>
      </c>
      <c r="Q107" s="17" t="s">
        <v>26</v>
      </c>
      <c r="R107" s="15" t="s">
        <v>27</v>
      </c>
      <c r="S107" s="15" t="s">
        <v>187</v>
      </c>
    </row>
    <row r="108" s="1" customFormat="1" ht="409.5" spans="1:19">
      <c r="A108" s="9" t="s">
        <v>402</v>
      </c>
      <c r="B108" s="5" t="s">
        <v>20</v>
      </c>
      <c r="C108" s="5" t="s">
        <v>403</v>
      </c>
      <c r="D108" s="5" t="s">
        <v>404</v>
      </c>
      <c r="E108" s="6" t="s">
        <v>23</v>
      </c>
      <c r="F108" s="4" t="s">
        <v>403</v>
      </c>
      <c r="G108" s="7" t="s">
        <v>24</v>
      </c>
      <c r="H108" s="8" t="s">
        <v>23</v>
      </c>
      <c r="I108" s="4" t="s">
        <v>403</v>
      </c>
      <c r="J108" s="5" t="s">
        <v>405</v>
      </c>
      <c r="K108" s="12">
        <v>46182</v>
      </c>
      <c r="L108" s="12">
        <v>46182</v>
      </c>
      <c r="M108" s="13">
        <v>73049</v>
      </c>
      <c r="N108" s="14" t="s">
        <v>26</v>
      </c>
      <c r="O108" s="15" t="s">
        <v>27</v>
      </c>
      <c r="P108" s="15" t="s">
        <v>28</v>
      </c>
      <c r="Q108" s="17" t="s">
        <v>26</v>
      </c>
      <c r="R108" s="15" t="s">
        <v>27</v>
      </c>
      <c r="S108" s="15" t="s">
        <v>29</v>
      </c>
    </row>
    <row r="109" s="1" customFormat="1" ht="132" spans="1:19">
      <c r="A109" s="9" t="s">
        <v>406</v>
      </c>
      <c r="B109" s="5" t="s">
        <v>20</v>
      </c>
      <c r="C109" s="5" t="s">
        <v>407</v>
      </c>
      <c r="D109" s="5" t="s">
        <v>408</v>
      </c>
      <c r="E109" s="6" t="s">
        <v>23</v>
      </c>
      <c r="F109" s="4" t="s">
        <v>407</v>
      </c>
      <c r="G109" s="7" t="s">
        <v>24</v>
      </c>
      <c r="H109" s="8" t="s">
        <v>23</v>
      </c>
      <c r="I109" s="4" t="s">
        <v>407</v>
      </c>
      <c r="J109" s="5" t="s">
        <v>409</v>
      </c>
      <c r="K109" s="12">
        <v>46182</v>
      </c>
      <c r="L109" s="12">
        <v>46182</v>
      </c>
      <c r="M109" s="13">
        <v>73049</v>
      </c>
      <c r="N109" s="14" t="s">
        <v>26</v>
      </c>
      <c r="O109" s="15" t="s">
        <v>27</v>
      </c>
      <c r="P109" s="15" t="s">
        <v>28</v>
      </c>
      <c r="Q109" s="17" t="s">
        <v>26</v>
      </c>
      <c r="R109" s="15" t="s">
        <v>27</v>
      </c>
      <c r="S109" s="15" t="s">
        <v>29</v>
      </c>
    </row>
    <row r="110" s="1" customFormat="1" ht="180" spans="1:19">
      <c r="A110" s="9" t="s">
        <v>410</v>
      </c>
      <c r="B110" s="5" t="s">
        <v>20</v>
      </c>
      <c r="C110" s="5" t="s">
        <v>411</v>
      </c>
      <c r="D110" s="5" t="s">
        <v>412</v>
      </c>
      <c r="E110" s="6" t="s">
        <v>23</v>
      </c>
      <c r="F110" s="4" t="s">
        <v>411</v>
      </c>
      <c r="G110" s="7" t="s">
        <v>24</v>
      </c>
      <c r="H110" s="8" t="s">
        <v>23</v>
      </c>
      <c r="I110" s="4" t="s">
        <v>411</v>
      </c>
      <c r="J110" s="5" t="s">
        <v>413</v>
      </c>
      <c r="K110" s="12">
        <v>46182</v>
      </c>
      <c r="L110" s="12">
        <v>46182</v>
      </c>
      <c r="M110" s="13">
        <v>73049</v>
      </c>
      <c r="N110" s="14" t="s">
        <v>26</v>
      </c>
      <c r="O110" s="15" t="s">
        <v>27</v>
      </c>
      <c r="P110" s="15" t="s">
        <v>28</v>
      </c>
      <c r="Q110" s="17" t="s">
        <v>26</v>
      </c>
      <c r="R110" s="15" t="s">
        <v>27</v>
      </c>
      <c r="S110" s="15" t="s">
        <v>29</v>
      </c>
    </row>
    <row r="111" s="1" customFormat="1" ht="348" spans="1:19">
      <c r="A111" s="9" t="s">
        <v>414</v>
      </c>
      <c r="B111" s="5" t="s">
        <v>20</v>
      </c>
      <c r="C111" s="5" t="s">
        <v>415</v>
      </c>
      <c r="D111" s="5" t="s">
        <v>416</v>
      </c>
      <c r="E111" s="6" t="s">
        <v>23</v>
      </c>
      <c r="F111" s="4" t="s">
        <v>415</v>
      </c>
      <c r="G111" s="7" t="s">
        <v>24</v>
      </c>
      <c r="H111" s="8" t="s">
        <v>23</v>
      </c>
      <c r="I111" s="4" t="s">
        <v>415</v>
      </c>
      <c r="J111" s="5" t="s">
        <v>417</v>
      </c>
      <c r="K111" s="12">
        <v>46182</v>
      </c>
      <c r="L111" s="12">
        <v>46182</v>
      </c>
      <c r="M111" s="13">
        <v>73049</v>
      </c>
      <c r="N111" s="14" t="s">
        <v>26</v>
      </c>
      <c r="O111" s="15" t="s">
        <v>27</v>
      </c>
      <c r="P111" s="15" t="s">
        <v>28</v>
      </c>
      <c r="Q111" s="17" t="s">
        <v>26</v>
      </c>
      <c r="R111" s="15" t="s">
        <v>27</v>
      </c>
      <c r="S111" s="15" t="s">
        <v>29</v>
      </c>
    </row>
    <row r="112" s="1" customFormat="1" ht="192" spans="1:19">
      <c r="A112" s="9" t="s">
        <v>418</v>
      </c>
      <c r="B112" s="5" t="s">
        <v>20</v>
      </c>
      <c r="C112" s="5" t="s">
        <v>419</v>
      </c>
      <c r="D112" s="5" t="s">
        <v>420</v>
      </c>
      <c r="E112" s="6" t="s">
        <v>23</v>
      </c>
      <c r="F112" s="4" t="s">
        <v>419</v>
      </c>
      <c r="G112" s="7" t="s">
        <v>24</v>
      </c>
      <c r="H112" s="8" t="s">
        <v>23</v>
      </c>
      <c r="I112" s="4" t="s">
        <v>419</v>
      </c>
      <c r="J112" s="5" t="s">
        <v>421</v>
      </c>
      <c r="K112" s="12">
        <v>46182</v>
      </c>
      <c r="L112" s="12">
        <v>46182</v>
      </c>
      <c r="M112" s="13">
        <v>73049</v>
      </c>
      <c r="N112" s="14" t="s">
        <v>26</v>
      </c>
      <c r="O112" s="15" t="s">
        <v>27</v>
      </c>
      <c r="P112" s="15" t="s">
        <v>28</v>
      </c>
      <c r="Q112" s="17" t="s">
        <v>26</v>
      </c>
      <c r="R112" s="15" t="s">
        <v>27</v>
      </c>
      <c r="S112" s="15" t="s">
        <v>29</v>
      </c>
    </row>
    <row r="113" s="1" customFormat="1" ht="180" spans="1:19">
      <c r="A113" s="9" t="s">
        <v>422</v>
      </c>
      <c r="B113" s="5" t="s">
        <v>20</v>
      </c>
      <c r="C113" s="5" t="s">
        <v>423</v>
      </c>
      <c r="D113" s="5" t="s">
        <v>424</v>
      </c>
      <c r="E113" s="6" t="s">
        <v>23</v>
      </c>
      <c r="F113" s="4" t="s">
        <v>423</v>
      </c>
      <c r="G113" s="7" t="s">
        <v>24</v>
      </c>
      <c r="H113" s="8" t="s">
        <v>23</v>
      </c>
      <c r="I113" s="4" t="s">
        <v>423</v>
      </c>
      <c r="J113" s="5" t="s">
        <v>425</v>
      </c>
      <c r="K113" s="12">
        <v>46182</v>
      </c>
      <c r="L113" s="12">
        <v>46182</v>
      </c>
      <c r="M113" s="13">
        <v>73049</v>
      </c>
      <c r="N113" s="14" t="s">
        <v>26</v>
      </c>
      <c r="O113" s="15" t="s">
        <v>27</v>
      </c>
      <c r="P113" s="15" t="s">
        <v>28</v>
      </c>
      <c r="Q113" s="17" t="s">
        <v>26</v>
      </c>
      <c r="R113" s="15" t="s">
        <v>27</v>
      </c>
      <c r="S113" s="15" t="s">
        <v>29</v>
      </c>
    </row>
    <row r="114" s="1" customFormat="1" ht="409.5" spans="1:19">
      <c r="A114" s="9" t="s">
        <v>426</v>
      </c>
      <c r="B114" s="5" t="s">
        <v>20</v>
      </c>
      <c r="C114" s="5" t="s">
        <v>427</v>
      </c>
      <c r="D114" s="5" t="s">
        <v>428</v>
      </c>
      <c r="E114" s="6" t="s">
        <v>23</v>
      </c>
      <c r="F114" s="4" t="s">
        <v>427</v>
      </c>
      <c r="G114" s="7" t="s">
        <v>24</v>
      </c>
      <c r="H114" s="8" t="s">
        <v>23</v>
      </c>
      <c r="I114" s="4" t="s">
        <v>427</v>
      </c>
      <c r="J114" s="5" t="s">
        <v>429</v>
      </c>
      <c r="K114" s="12">
        <v>46182</v>
      </c>
      <c r="L114" s="12">
        <v>46182</v>
      </c>
      <c r="M114" s="13">
        <v>73049</v>
      </c>
      <c r="N114" s="14" t="s">
        <v>26</v>
      </c>
      <c r="O114" s="15" t="s">
        <v>27</v>
      </c>
      <c r="P114" s="15" t="s">
        <v>28</v>
      </c>
      <c r="Q114" s="17" t="s">
        <v>26</v>
      </c>
      <c r="R114" s="15" t="s">
        <v>27</v>
      </c>
      <c r="S114" s="15" t="s">
        <v>29</v>
      </c>
    </row>
    <row r="115" s="1" customFormat="1" ht="409.5" spans="1:19">
      <c r="A115" s="9" t="s">
        <v>430</v>
      </c>
      <c r="B115" s="5" t="s">
        <v>20</v>
      </c>
      <c r="C115" s="5" t="s">
        <v>431</v>
      </c>
      <c r="D115" s="5" t="s">
        <v>432</v>
      </c>
      <c r="E115" s="6" t="s">
        <v>23</v>
      </c>
      <c r="F115" s="4" t="s">
        <v>431</v>
      </c>
      <c r="G115" s="7" t="s">
        <v>24</v>
      </c>
      <c r="H115" s="8" t="s">
        <v>23</v>
      </c>
      <c r="I115" s="4" t="s">
        <v>431</v>
      </c>
      <c r="J115" s="5" t="s">
        <v>433</v>
      </c>
      <c r="K115" s="12">
        <v>46182</v>
      </c>
      <c r="L115" s="12">
        <v>46182</v>
      </c>
      <c r="M115" s="13">
        <v>73049</v>
      </c>
      <c r="N115" s="14" t="s">
        <v>26</v>
      </c>
      <c r="O115" s="15" t="s">
        <v>27</v>
      </c>
      <c r="P115" s="15" t="s">
        <v>28</v>
      </c>
      <c r="Q115" s="17" t="s">
        <v>26</v>
      </c>
      <c r="R115" s="15" t="s">
        <v>27</v>
      </c>
      <c r="S115" s="15" t="s">
        <v>29</v>
      </c>
    </row>
    <row r="116" s="1" customFormat="1" ht="312" spans="1:19">
      <c r="A116" s="9" t="s">
        <v>434</v>
      </c>
      <c r="B116" s="5" t="s">
        <v>20</v>
      </c>
      <c r="C116" s="5" t="s">
        <v>435</v>
      </c>
      <c r="D116" s="5" t="s">
        <v>436</v>
      </c>
      <c r="E116" s="6" t="s">
        <v>23</v>
      </c>
      <c r="F116" s="4" t="s">
        <v>435</v>
      </c>
      <c r="G116" s="7" t="s">
        <v>24</v>
      </c>
      <c r="H116" s="8" t="s">
        <v>23</v>
      </c>
      <c r="I116" s="4" t="s">
        <v>435</v>
      </c>
      <c r="J116" s="5" t="s">
        <v>437</v>
      </c>
      <c r="K116" s="12">
        <v>46182</v>
      </c>
      <c r="L116" s="12">
        <v>46182</v>
      </c>
      <c r="M116" s="13">
        <v>73049</v>
      </c>
      <c r="N116" s="14" t="s">
        <v>26</v>
      </c>
      <c r="O116" s="15" t="s">
        <v>27</v>
      </c>
      <c r="P116" s="15" t="s">
        <v>28</v>
      </c>
      <c r="Q116" s="17" t="s">
        <v>26</v>
      </c>
      <c r="R116" s="15" t="s">
        <v>27</v>
      </c>
      <c r="S116" s="15" t="s">
        <v>29</v>
      </c>
    </row>
    <row r="117" s="1" customFormat="1" ht="228" spans="1:19">
      <c r="A117" s="9" t="s">
        <v>438</v>
      </c>
      <c r="B117" s="5" t="s">
        <v>20</v>
      </c>
      <c r="C117" s="5" t="s">
        <v>439</v>
      </c>
      <c r="D117" s="5" t="s">
        <v>440</v>
      </c>
      <c r="E117" s="6" t="s">
        <v>23</v>
      </c>
      <c r="F117" s="4" t="s">
        <v>439</v>
      </c>
      <c r="G117" s="7" t="s">
        <v>24</v>
      </c>
      <c r="H117" s="8" t="s">
        <v>23</v>
      </c>
      <c r="I117" s="4" t="s">
        <v>439</v>
      </c>
      <c r="J117" s="5" t="s">
        <v>441</v>
      </c>
      <c r="K117" s="12">
        <v>46182</v>
      </c>
      <c r="L117" s="12">
        <v>46182</v>
      </c>
      <c r="M117" s="13">
        <v>73049</v>
      </c>
      <c r="N117" s="14" t="s">
        <v>26</v>
      </c>
      <c r="O117" s="15" t="s">
        <v>27</v>
      </c>
      <c r="P117" s="15" t="s">
        <v>28</v>
      </c>
      <c r="Q117" s="17" t="s">
        <v>26</v>
      </c>
      <c r="R117" s="15" t="s">
        <v>27</v>
      </c>
      <c r="S117" s="15" t="s">
        <v>29</v>
      </c>
    </row>
    <row r="118" s="1" customFormat="1" ht="409.5" spans="1:19">
      <c r="A118" s="9" t="s">
        <v>442</v>
      </c>
      <c r="B118" s="5" t="s">
        <v>20</v>
      </c>
      <c r="C118" s="5" t="s">
        <v>443</v>
      </c>
      <c r="D118" s="5" t="s">
        <v>444</v>
      </c>
      <c r="E118" s="6" t="s">
        <v>23</v>
      </c>
      <c r="F118" s="4" t="s">
        <v>443</v>
      </c>
      <c r="G118" s="7" t="s">
        <v>24</v>
      </c>
      <c r="H118" s="8" t="s">
        <v>23</v>
      </c>
      <c r="I118" s="4" t="s">
        <v>443</v>
      </c>
      <c r="J118" s="5" t="s">
        <v>445</v>
      </c>
      <c r="K118" s="12">
        <v>46182</v>
      </c>
      <c r="L118" s="12">
        <v>46182</v>
      </c>
      <c r="M118" s="13">
        <v>73049</v>
      </c>
      <c r="N118" s="14" t="s">
        <v>26</v>
      </c>
      <c r="O118" s="15" t="s">
        <v>27</v>
      </c>
      <c r="P118" s="15" t="s">
        <v>28</v>
      </c>
      <c r="Q118" s="17" t="s">
        <v>26</v>
      </c>
      <c r="R118" s="15" t="s">
        <v>27</v>
      </c>
      <c r="S118" s="15" t="s">
        <v>29</v>
      </c>
    </row>
    <row r="119" s="1" customFormat="1" ht="216" spans="1:19">
      <c r="A119" s="9" t="s">
        <v>446</v>
      </c>
      <c r="B119" s="5" t="s">
        <v>20</v>
      </c>
      <c r="C119" s="5" t="s">
        <v>447</v>
      </c>
      <c r="D119" s="5" t="s">
        <v>448</v>
      </c>
      <c r="E119" s="6" t="s">
        <v>23</v>
      </c>
      <c r="F119" s="4" t="s">
        <v>447</v>
      </c>
      <c r="G119" s="7" t="s">
        <v>24</v>
      </c>
      <c r="H119" s="8" t="s">
        <v>23</v>
      </c>
      <c r="I119" s="4" t="s">
        <v>447</v>
      </c>
      <c r="J119" s="5" t="s">
        <v>449</v>
      </c>
      <c r="K119" s="12">
        <v>46182</v>
      </c>
      <c r="L119" s="12">
        <v>46182</v>
      </c>
      <c r="M119" s="13">
        <v>73049</v>
      </c>
      <c r="N119" s="14" t="s">
        <v>26</v>
      </c>
      <c r="O119" s="15" t="s">
        <v>27</v>
      </c>
      <c r="P119" s="15" t="s">
        <v>28</v>
      </c>
      <c r="Q119" s="17" t="s">
        <v>26</v>
      </c>
      <c r="R119" s="15" t="s">
        <v>27</v>
      </c>
      <c r="S119" s="15" t="s">
        <v>29</v>
      </c>
    </row>
    <row r="120" s="1" customFormat="1" ht="336" spans="1:19">
      <c r="A120" s="9" t="s">
        <v>450</v>
      </c>
      <c r="B120" s="5" t="s">
        <v>20</v>
      </c>
      <c r="C120" s="5" t="s">
        <v>451</v>
      </c>
      <c r="D120" s="5" t="s">
        <v>452</v>
      </c>
      <c r="E120" s="6" t="s">
        <v>23</v>
      </c>
      <c r="F120" s="4" t="s">
        <v>451</v>
      </c>
      <c r="G120" s="7" t="s">
        <v>24</v>
      </c>
      <c r="H120" s="8" t="s">
        <v>23</v>
      </c>
      <c r="I120" s="4" t="s">
        <v>451</v>
      </c>
      <c r="J120" s="5" t="s">
        <v>453</v>
      </c>
      <c r="K120" s="12">
        <v>46182</v>
      </c>
      <c r="L120" s="12">
        <v>46182</v>
      </c>
      <c r="M120" s="13">
        <v>73049</v>
      </c>
      <c r="N120" s="14" t="s">
        <v>26</v>
      </c>
      <c r="O120" s="15" t="s">
        <v>27</v>
      </c>
      <c r="P120" s="15" t="s">
        <v>28</v>
      </c>
      <c r="Q120" s="17" t="s">
        <v>26</v>
      </c>
      <c r="R120" s="15" t="s">
        <v>27</v>
      </c>
      <c r="S120" s="15" t="s">
        <v>29</v>
      </c>
    </row>
    <row r="121" s="1" customFormat="1" ht="144" spans="1:19">
      <c r="A121" s="9" t="s">
        <v>454</v>
      </c>
      <c r="B121" s="5" t="s">
        <v>20</v>
      </c>
      <c r="C121" s="5" t="s">
        <v>455</v>
      </c>
      <c r="D121" s="5" t="s">
        <v>456</v>
      </c>
      <c r="E121" s="6" t="s">
        <v>23</v>
      </c>
      <c r="F121" s="4" t="s">
        <v>455</v>
      </c>
      <c r="G121" s="7" t="s">
        <v>24</v>
      </c>
      <c r="H121" s="8" t="s">
        <v>23</v>
      </c>
      <c r="I121" s="4" t="s">
        <v>455</v>
      </c>
      <c r="J121" s="5" t="s">
        <v>457</v>
      </c>
      <c r="K121" s="12">
        <v>46182.4185143519</v>
      </c>
      <c r="L121" s="12">
        <v>46182.4185143519</v>
      </c>
      <c r="M121" s="13">
        <v>73049</v>
      </c>
      <c r="N121" s="14" t="s">
        <v>26</v>
      </c>
      <c r="O121" s="15" t="s">
        <v>27</v>
      </c>
      <c r="P121" s="15" t="s">
        <v>107</v>
      </c>
      <c r="Q121" s="17" t="s">
        <v>26</v>
      </c>
      <c r="R121" s="15" t="s">
        <v>27</v>
      </c>
      <c r="S121" s="15" t="s">
        <v>108</v>
      </c>
    </row>
    <row r="122" s="1" customFormat="1" ht="108" spans="1:19">
      <c r="A122" s="9" t="s">
        <v>458</v>
      </c>
      <c r="B122" s="5" t="s">
        <v>20</v>
      </c>
      <c r="C122" s="5" t="s">
        <v>459</v>
      </c>
      <c r="D122" s="5" t="s">
        <v>460</v>
      </c>
      <c r="E122" s="6" t="s">
        <v>23</v>
      </c>
      <c r="F122" s="4" t="s">
        <v>459</v>
      </c>
      <c r="G122" s="7" t="s">
        <v>24</v>
      </c>
      <c r="H122" s="8" t="s">
        <v>23</v>
      </c>
      <c r="I122" s="4" t="s">
        <v>459</v>
      </c>
      <c r="J122" s="5" t="s">
        <v>461</v>
      </c>
      <c r="K122" s="12">
        <v>46182.6136117824</v>
      </c>
      <c r="L122" s="12">
        <v>46182.6136117824</v>
      </c>
      <c r="M122" s="13">
        <v>73049</v>
      </c>
      <c r="N122" s="14" t="s">
        <v>26</v>
      </c>
      <c r="O122" s="15" t="s">
        <v>27</v>
      </c>
      <c r="P122" s="15" t="s">
        <v>107</v>
      </c>
      <c r="Q122" s="17" t="s">
        <v>26</v>
      </c>
      <c r="R122" s="15" t="s">
        <v>27</v>
      </c>
      <c r="S122" s="15" t="s">
        <v>108</v>
      </c>
    </row>
    <row r="123" s="1" customFormat="1" ht="384" spans="1:19">
      <c r="A123" s="9" t="s">
        <v>462</v>
      </c>
      <c r="B123" s="5" t="s">
        <v>35</v>
      </c>
      <c r="C123" s="5" t="s">
        <v>463</v>
      </c>
      <c r="D123" s="5" t="s">
        <v>464</v>
      </c>
      <c r="E123" s="6" t="s">
        <v>23</v>
      </c>
      <c r="F123" s="4" t="s">
        <v>463</v>
      </c>
      <c r="G123" s="7" t="s">
        <v>24</v>
      </c>
      <c r="H123" s="8" t="s">
        <v>23</v>
      </c>
      <c r="I123" s="4" t="s">
        <v>463</v>
      </c>
      <c r="J123" s="5" t="s">
        <v>465</v>
      </c>
      <c r="K123" s="12">
        <v>46182.3874150579</v>
      </c>
      <c r="L123" s="12">
        <v>46182.3874150579</v>
      </c>
      <c r="M123" s="13">
        <v>73049</v>
      </c>
      <c r="N123" s="14" t="s">
        <v>26</v>
      </c>
      <c r="O123" s="15" t="s">
        <v>27</v>
      </c>
      <c r="P123" s="15" t="s">
        <v>107</v>
      </c>
      <c r="Q123" s="17" t="s">
        <v>26</v>
      </c>
      <c r="R123" s="15" t="s">
        <v>27</v>
      </c>
      <c r="S123" s="15" t="s">
        <v>108</v>
      </c>
    </row>
    <row r="124" s="1" customFormat="1" ht="84" spans="1:19">
      <c r="A124" s="9" t="s">
        <v>466</v>
      </c>
      <c r="B124" s="5" t="s">
        <v>20</v>
      </c>
      <c r="C124" s="5" t="s">
        <v>467</v>
      </c>
      <c r="D124" s="5" t="s">
        <v>468</v>
      </c>
      <c r="E124" s="6" t="s">
        <v>23</v>
      </c>
      <c r="F124" s="4" t="s">
        <v>467</v>
      </c>
      <c r="G124" s="7" t="s">
        <v>24</v>
      </c>
      <c r="H124" s="8" t="s">
        <v>23</v>
      </c>
      <c r="I124" s="4" t="s">
        <v>467</v>
      </c>
      <c r="J124" s="5" t="s">
        <v>469</v>
      </c>
      <c r="K124" s="12">
        <v>46182.3865873727</v>
      </c>
      <c r="L124" s="12">
        <v>46182.3865873727</v>
      </c>
      <c r="M124" s="13">
        <v>73049</v>
      </c>
      <c r="N124" s="14" t="s">
        <v>26</v>
      </c>
      <c r="O124" s="15" t="s">
        <v>27</v>
      </c>
      <c r="P124" s="15" t="s">
        <v>107</v>
      </c>
      <c r="Q124" s="17" t="s">
        <v>26</v>
      </c>
      <c r="R124" s="15" t="s">
        <v>27</v>
      </c>
      <c r="S124" s="15" t="s">
        <v>108</v>
      </c>
    </row>
    <row r="125" s="1" customFormat="1" ht="120" spans="1:19">
      <c r="A125" s="9" t="s">
        <v>470</v>
      </c>
      <c r="B125" s="5" t="s">
        <v>20</v>
      </c>
      <c r="C125" s="5" t="s">
        <v>471</v>
      </c>
      <c r="D125" s="5" t="s">
        <v>472</v>
      </c>
      <c r="E125" s="6" t="s">
        <v>23</v>
      </c>
      <c r="F125" s="4" t="s">
        <v>471</v>
      </c>
      <c r="G125" s="7" t="s">
        <v>24</v>
      </c>
      <c r="H125" s="8" t="s">
        <v>23</v>
      </c>
      <c r="I125" s="4" t="s">
        <v>471</v>
      </c>
      <c r="J125" s="5" t="s">
        <v>473</v>
      </c>
      <c r="K125" s="12">
        <v>46182.6154469329</v>
      </c>
      <c r="L125" s="12">
        <v>46182.6154469329</v>
      </c>
      <c r="M125" s="13">
        <v>73049</v>
      </c>
      <c r="N125" s="14" t="s">
        <v>26</v>
      </c>
      <c r="O125" s="15" t="s">
        <v>27</v>
      </c>
      <c r="P125" s="15" t="s">
        <v>107</v>
      </c>
      <c r="Q125" s="17" t="s">
        <v>26</v>
      </c>
      <c r="R125" s="15" t="s">
        <v>27</v>
      </c>
      <c r="S125" s="15" t="s">
        <v>108</v>
      </c>
    </row>
    <row r="126" s="1" customFormat="1" ht="360" spans="1:19">
      <c r="A126" s="9" t="s">
        <v>474</v>
      </c>
      <c r="B126" s="5" t="s">
        <v>20</v>
      </c>
      <c r="C126" s="5" t="s">
        <v>475</v>
      </c>
      <c r="D126" s="5" t="s">
        <v>476</v>
      </c>
      <c r="E126" s="6" t="s">
        <v>23</v>
      </c>
      <c r="F126" s="4" t="s">
        <v>475</v>
      </c>
      <c r="G126" s="7" t="s">
        <v>24</v>
      </c>
      <c r="H126" s="8" t="s">
        <v>23</v>
      </c>
      <c r="I126" s="4" t="s">
        <v>475</v>
      </c>
      <c r="J126" s="5" t="s">
        <v>477</v>
      </c>
      <c r="K126" s="12">
        <v>46182.6755675694</v>
      </c>
      <c r="L126" s="12">
        <v>46182.6755675694</v>
      </c>
      <c r="M126" s="13">
        <v>73049</v>
      </c>
      <c r="N126" s="14" t="s">
        <v>26</v>
      </c>
      <c r="O126" s="15" t="s">
        <v>27</v>
      </c>
      <c r="P126" s="15" t="s">
        <v>107</v>
      </c>
      <c r="Q126" s="17" t="s">
        <v>26</v>
      </c>
      <c r="R126" s="15" t="s">
        <v>27</v>
      </c>
      <c r="S126" s="15" t="s">
        <v>108</v>
      </c>
    </row>
    <row r="127" s="1" customFormat="1" ht="276" spans="1:19">
      <c r="A127" s="9" t="s">
        <v>478</v>
      </c>
      <c r="B127" s="5" t="s">
        <v>20</v>
      </c>
      <c r="C127" s="5" t="s">
        <v>479</v>
      </c>
      <c r="D127" s="5" t="s">
        <v>468</v>
      </c>
      <c r="E127" s="6" t="s">
        <v>23</v>
      </c>
      <c r="F127" s="4" t="s">
        <v>479</v>
      </c>
      <c r="G127" s="7" t="s">
        <v>24</v>
      </c>
      <c r="H127" s="8" t="s">
        <v>23</v>
      </c>
      <c r="I127" s="4" t="s">
        <v>479</v>
      </c>
      <c r="J127" s="5" t="s">
        <v>480</v>
      </c>
      <c r="K127" s="12">
        <v>46182.387123044</v>
      </c>
      <c r="L127" s="12">
        <v>46182.387123044</v>
      </c>
      <c r="M127" s="13">
        <v>73049</v>
      </c>
      <c r="N127" s="14" t="s">
        <v>26</v>
      </c>
      <c r="O127" s="15" t="s">
        <v>27</v>
      </c>
      <c r="P127" s="15" t="s">
        <v>107</v>
      </c>
      <c r="Q127" s="17" t="s">
        <v>26</v>
      </c>
      <c r="R127" s="15" t="s">
        <v>27</v>
      </c>
      <c r="S127" s="15" t="s">
        <v>108</v>
      </c>
    </row>
    <row r="128" s="1" customFormat="1" ht="192" spans="1:19">
      <c r="A128" s="9" t="s">
        <v>481</v>
      </c>
      <c r="B128" s="5" t="s">
        <v>35</v>
      </c>
      <c r="C128" s="5" t="s">
        <v>482</v>
      </c>
      <c r="D128" s="5" t="s">
        <v>483</v>
      </c>
      <c r="E128" s="6" t="s">
        <v>23</v>
      </c>
      <c r="F128" s="4" t="s">
        <v>482</v>
      </c>
      <c r="G128" s="7" t="s">
        <v>24</v>
      </c>
      <c r="H128" s="8" t="s">
        <v>23</v>
      </c>
      <c r="I128" s="4" t="s">
        <v>482</v>
      </c>
      <c r="J128" s="5" t="s">
        <v>484</v>
      </c>
      <c r="K128" s="12">
        <v>46182.5832928588</v>
      </c>
      <c r="L128" s="12">
        <v>46182.5832928588</v>
      </c>
      <c r="M128" s="13">
        <v>73049</v>
      </c>
      <c r="N128" s="14" t="s">
        <v>26</v>
      </c>
      <c r="O128" s="15" t="s">
        <v>27</v>
      </c>
      <c r="P128" s="15" t="s">
        <v>107</v>
      </c>
      <c r="Q128" s="17" t="s">
        <v>26</v>
      </c>
      <c r="R128" s="15" t="s">
        <v>27</v>
      </c>
      <c r="S128" s="15" t="s">
        <v>108</v>
      </c>
    </row>
    <row r="129" s="1" customFormat="1" ht="264" spans="1:19">
      <c r="A129" s="9" t="s">
        <v>485</v>
      </c>
      <c r="B129" s="5" t="s">
        <v>20</v>
      </c>
      <c r="C129" s="5" t="s">
        <v>486</v>
      </c>
      <c r="D129" s="5" t="s">
        <v>487</v>
      </c>
      <c r="E129" s="6" t="s">
        <v>23</v>
      </c>
      <c r="F129" s="4" t="s">
        <v>486</v>
      </c>
      <c r="G129" s="7" t="s">
        <v>24</v>
      </c>
      <c r="H129" s="8" t="s">
        <v>23</v>
      </c>
      <c r="I129" s="4" t="s">
        <v>486</v>
      </c>
      <c r="J129" s="5" t="s">
        <v>488</v>
      </c>
      <c r="K129" s="12">
        <v>46182.4597384606</v>
      </c>
      <c r="L129" s="12">
        <v>46182.4597384606</v>
      </c>
      <c r="M129" s="13">
        <v>73049</v>
      </c>
      <c r="N129" s="14" t="s">
        <v>26</v>
      </c>
      <c r="O129" s="15" t="s">
        <v>27</v>
      </c>
      <c r="P129" s="15" t="s">
        <v>107</v>
      </c>
      <c r="Q129" s="17" t="s">
        <v>26</v>
      </c>
      <c r="R129" s="15" t="s">
        <v>27</v>
      </c>
      <c r="S129" s="15" t="s">
        <v>108</v>
      </c>
    </row>
    <row r="130" s="1" customFormat="1" ht="168" spans="1:19">
      <c r="A130" s="9" t="s">
        <v>489</v>
      </c>
      <c r="B130" s="5" t="s">
        <v>20</v>
      </c>
      <c r="C130" s="5" t="s">
        <v>490</v>
      </c>
      <c r="D130" s="5" t="s">
        <v>491</v>
      </c>
      <c r="E130" s="6" t="s">
        <v>23</v>
      </c>
      <c r="F130" s="4" t="s">
        <v>490</v>
      </c>
      <c r="G130" s="7" t="s">
        <v>24</v>
      </c>
      <c r="H130" s="8" t="s">
        <v>23</v>
      </c>
      <c r="I130" s="4" t="s">
        <v>490</v>
      </c>
      <c r="J130" s="5" t="s">
        <v>492</v>
      </c>
      <c r="K130" s="12">
        <v>46182.4503910417</v>
      </c>
      <c r="L130" s="12">
        <v>46182.4503910417</v>
      </c>
      <c r="M130" s="13">
        <v>73049</v>
      </c>
      <c r="N130" s="14" t="s">
        <v>26</v>
      </c>
      <c r="O130" s="15" t="s">
        <v>27</v>
      </c>
      <c r="P130" s="15" t="s">
        <v>107</v>
      </c>
      <c r="Q130" s="17" t="s">
        <v>26</v>
      </c>
      <c r="R130" s="15" t="s">
        <v>27</v>
      </c>
      <c r="S130" s="15" t="s">
        <v>108</v>
      </c>
    </row>
    <row r="131" s="1" customFormat="1" ht="120" spans="1:19">
      <c r="A131" s="9" t="s">
        <v>493</v>
      </c>
      <c r="B131" s="5" t="s">
        <v>20</v>
      </c>
      <c r="C131" s="5" t="s">
        <v>494</v>
      </c>
      <c r="D131" s="5" t="s">
        <v>495</v>
      </c>
      <c r="E131" s="6" t="s">
        <v>23</v>
      </c>
      <c r="F131" s="4" t="s">
        <v>494</v>
      </c>
      <c r="G131" s="7" t="s">
        <v>24</v>
      </c>
      <c r="H131" s="8" t="s">
        <v>23</v>
      </c>
      <c r="I131" s="4" t="s">
        <v>494</v>
      </c>
      <c r="J131" s="5" t="s">
        <v>496</v>
      </c>
      <c r="K131" s="12">
        <v>46182.6375146991</v>
      </c>
      <c r="L131" s="12">
        <v>46182.6375146991</v>
      </c>
      <c r="M131" s="13">
        <v>73049</v>
      </c>
      <c r="N131" s="14" t="s">
        <v>26</v>
      </c>
      <c r="O131" s="15" t="s">
        <v>27</v>
      </c>
      <c r="P131" s="15" t="s">
        <v>107</v>
      </c>
      <c r="Q131" s="17" t="s">
        <v>26</v>
      </c>
      <c r="R131" s="15" t="s">
        <v>27</v>
      </c>
      <c r="S131" s="15" t="s">
        <v>108</v>
      </c>
    </row>
    <row r="132" s="1" customFormat="1" ht="409.5" spans="1:19">
      <c r="A132" s="9" t="s">
        <v>497</v>
      </c>
      <c r="B132" s="5" t="s">
        <v>35</v>
      </c>
      <c r="C132" s="5" t="s">
        <v>498</v>
      </c>
      <c r="D132" s="5" t="s">
        <v>499</v>
      </c>
      <c r="E132" s="6" t="s">
        <v>23</v>
      </c>
      <c r="F132" s="4" t="s">
        <v>498</v>
      </c>
      <c r="G132" s="7" t="s">
        <v>24</v>
      </c>
      <c r="H132" s="8" t="s">
        <v>23</v>
      </c>
      <c r="I132" s="4" t="s">
        <v>498</v>
      </c>
      <c r="J132" s="5" t="s">
        <v>500</v>
      </c>
      <c r="K132" s="12">
        <v>46182.4369720139</v>
      </c>
      <c r="L132" s="12">
        <v>46182.4369720139</v>
      </c>
      <c r="M132" s="13">
        <v>73049</v>
      </c>
      <c r="N132" s="14" t="s">
        <v>26</v>
      </c>
      <c r="O132" s="15" t="s">
        <v>27</v>
      </c>
      <c r="P132" s="15" t="s">
        <v>107</v>
      </c>
      <c r="Q132" s="17" t="s">
        <v>26</v>
      </c>
      <c r="R132" s="15" t="s">
        <v>27</v>
      </c>
      <c r="S132" s="15" t="s">
        <v>108</v>
      </c>
    </row>
    <row r="133" s="1" customFormat="1" ht="372" spans="1:19">
      <c r="A133" s="9" t="s">
        <v>501</v>
      </c>
      <c r="B133" s="5" t="s">
        <v>35</v>
      </c>
      <c r="C133" s="5" t="s">
        <v>502</v>
      </c>
      <c r="D133" s="5" t="s">
        <v>503</v>
      </c>
      <c r="E133" s="6" t="s">
        <v>23</v>
      </c>
      <c r="F133" s="4" t="s">
        <v>502</v>
      </c>
      <c r="G133" s="7" t="s">
        <v>24</v>
      </c>
      <c r="H133" s="8" t="s">
        <v>23</v>
      </c>
      <c r="I133" s="4" t="s">
        <v>502</v>
      </c>
      <c r="J133" s="5" t="s">
        <v>504</v>
      </c>
      <c r="K133" s="12">
        <v>46182.5934574074</v>
      </c>
      <c r="L133" s="12">
        <v>46182.5934574074</v>
      </c>
      <c r="M133" s="13">
        <v>73049</v>
      </c>
      <c r="N133" s="14" t="s">
        <v>26</v>
      </c>
      <c r="O133" s="15" t="s">
        <v>27</v>
      </c>
      <c r="P133" s="15" t="s">
        <v>107</v>
      </c>
      <c r="Q133" s="17" t="s">
        <v>26</v>
      </c>
      <c r="R133" s="15" t="s">
        <v>27</v>
      </c>
      <c r="S133" s="15" t="s">
        <v>108</v>
      </c>
    </row>
    <row r="134" s="1" customFormat="1" ht="409.5" spans="1:19">
      <c r="A134" s="9" t="s">
        <v>505</v>
      </c>
      <c r="B134" s="5" t="s">
        <v>20</v>
      </c>
      <c r="C134" s="5" t="s">
        <v>506</v>
      </c>
      <c r="D134" s="5" t="s">
        <v>507</v>
      </c>
      <c r="E134" s="6" t="s">
        <v>23</v>
      </c>
      <c r="F134" s="4" t="s">
        <v>506</v>
      </c>
      <c r="G134" s="7" t="s">
        <v>24</v>
      </c>
      <c r="H134" s="8" t="s">
        <v>23</v>
      </c>
      <c r="I134" s="4" t="s">
        <v>506</v>
      </c>
      <c r="J134" s="5" t="s">
        <v>508</v>
      </c>
      <c r="K134" s="12">
        <v>46182.408670625</v>
      </c>
      <c r="L134" s="12">
        <v>46182.408670625</v>
      </c>
      <c r="M134" s="13">
        <v>73049</v>
      </c>
      <c r="N134" s="14" t="s">
        <v>26</v>
      </c>
      <c r="O134" s="15" t="s">
        <v>27</v>
      </c>
      <c r="P134" s="15" t="s">
        <v>107</v>
      </c>
      <c r="Q134" s="17" t="s">
        <v>26</v>
      </c>
      <c r="R134" s="15" t="s">
        <v>27</v>
      </c>
      <c r="S134" s="15" t="s">
        <v>108</v>
      </c>
    </row>
    <row r="135" s="1" customFormat="1" ht="409.5" spans="1:19">
      <c r="A135" s="9" t="s">
        <v>509</v>
      </c>
      <c r="B135" s="5" t="s">
        <v>20</v>
      </c>
      <c r="C135" s="5" t="s">
        <v>510</v>
      </c>
      <c r="D135" s="5" t="s">
        <v>511</v>
      </c>
      <c r="E135" s="6" t="s">
        <v>23</v>
      </c>
      <c r="F135" s="4" t="s">
        <v>510</v>
      </c>
      <c r="G135" s="7" t="s">
        <v>24</v>
      </c>
      <c r="H135" s="8" t="s">
        <v>23</v>
      </c>
      <c r="I135" s="4" t="s">
        <v>510</v>
      </c>
      <c r="J135" s="5" t="s">
        <v>512</v>
      </c>
      <c r="K135" s="12">
        <v>46182.4644110069</v>
      </c>
      <c r="L135" s="12">
        <v>46182.4644110069</v>
      </c>
      <c r="M135" s="13">
        <v>73049</v>
      </c>
      <c r="N135" s="14" t="s">
        <v>26</v>
      </c>
      <c r="O135" s="15" t="s">
        <v>27</v>
      </c>
      <c r="P135" s="15" t="s">
        <v>107</v>
      </c>
      <c r="Q135" s="17" t="s">
        <v>26</v>
      </c>
      <c r="R135" s="15" t="s">
        <v>27</v>
      </c>
      <c r="S135" s="15" t="s">
        <v>108</v>
      </c>
    </row>
    <row r="136" s="1" customFormat="1" ht="409.5" spans="1:19">
      <c r="A136" s="9" t="s">
        <v>513</v>
      </c>
      <c r="B136" s="5" t="s">
        <v>20</v>
      </c>
      <c r="C136" s="5" t="s">
        <v>514</v>
      </c>
      <c r="D136" s="5" t="s">
        <v>515</v>
      </c>
      <c r="E136" s="6" t="s">
        <v>23</v>
      </c>
      <c r="F136" s="4" t="s">
        <v>514</v>
      </c>
      <c r="G136" s="7" t="s">
        <v>24</v>
      </c>
      <c r="H136" s="8" t="s">
        <v>23</v>
      </c>
      <c r="I136" s="4" t="s">
        <v>514</v>
      </c>
      <c r="J136" s="5" t="s">
        <v>516</v>
      </c>
      <c r="K136" s="12">
        <v>46182.627253588</v>
      </c>
      <c r="L136" s="12">
        <v>46182.627253588</v>
      </c>
      <c r="M136" s="13">
        <v>73049</v>
      </c>
      <c r="N136" s="14" t="s">
        <v>26</v>
      </c>
      <c r="O136" s="15" t="s">
        <v>27</v>
      </c>
      <c r="P136" s="15" t="s">
        <v>107</v>
      </c>
      <c r="Q136" s="17" t="s">
        <v>26</v>
      </c>
      <c r="R136" s="15" t="s">
        <v>27</v>
      </c>
      <c r="S136" s="15" t="s">
        <v>108</v>
      </c>
    </row>
    <row r="137" s="1" customFormat="1" ht="180" spans="1:19">
      <c r="A137" s="9" t="s">
        <v>517</v>
      </c>
      <c r="B137" s="5" t="s">
        <v>20</v>
      </c>
      <c r="C137" s="5" t="s">
        <v>518</v>
      </c>
      <c r="D137" s="5" t="s">
        <v>519</v>
      </c>
      <c r="E137" s="6" t="s">
        <v>23</v>
      </c>
      <c r="F137" s="4" t="s">
        <v>518</v>
      </c>
      <c r="G137" s="7" t="s">
        <v>24</v>
      </c>
      <c r="H137" s="8" t="s">
        <v>23</v>
      </c>
      <c r="I137" s="4" t="s">
        <v>518</v>
      </c>
      <c r="J137" s="5" t="s">
        <v>520</v>
      </c>
      <c r="K137" s="12">
        <v>46182.6353160648</v>
      </c>
      <c r="L137" s="12">
        <v>46182.6353160648</v>
      </c>
      <c r="M137" s="13">
        <v>73049</v>
      </c>
      <c r="N137" s="14" t="s">
        <v>26</v>
      </c>
      <c r="O137" s="15" t="s">
        <v>27</v>
      </c>
      <c r="P137" s="15" t="s">
        <v>107</v>
      </c>
      <c r="Q137" s="17" t="s">
        <v>26</v>
      </c>
      <c r="R137" s="15" t="s">
        <v>27</v>
      </c>
      <c r="S137" s="15" t="s">
        <v>108</v>
      </c>
    </row>
    <row r="138" s="1" customFormat="1" ht="96" spans="1:19">
      <c r="A138" s="9" t="s">
        <v>521</v>
      </c>
      <c r="B138" s="5" t="s">
        <v>20</v>
      </c>
      <c r="C138" s="5" t="s">
        <v>522</v>
      </c>
      <c r="D138" s="5" t="s">
        <v>523</v>
      </c>
      <c r="E138" s="6" t="s">
        <v>23</v>
      </c>
      <c r="F138" s="4" t="s">
        <v>522</v>
      </c>
      <c r="G138" s="7" t="s">
        <v>24</v>
      </c>
      <c r="H138" s="8" t="s">
        <v>23</v>
      </c>
      <c r="I138" s="4" t="s">
        <v>522</v>
      </c>
      <c r="J138" s="5" t="s">
        <v>323</v>
      </c>
      <c r="K138" s="12">
        <v>46182.4858062847</v>
      </c>
      <c r="L138" s="12">
        <v>46182.4858062847</v>
      </c>
      <c r="M138" s="13">
        <v>73049</v>
      </c>
      <c r="N138" s="14" t="s">
        <v>26</v>
      </c>
      <c r="O138" s="15" t="s">
        <v>27</v>
      </c>
      <c r="P138" s="15" t="s">
        <v>107</v>
      </c>
      <c r="Q138" s="17" t="s">
        <v>26</v>
      </c>
      <c r="R138" s="15" t="s">
        <v>27</v>
      </c>
      <c r="S138" s="15" t="s">
        <v>108</v>
      </c>
    </row>
    <row r="139" s="1" customFormat="1" ht="36" spans="1:19">
      <c r="A139" s="9" t="s">
        <v>524</v>
      </c>
      <c r="B139" s="5" t="s">
        <v>20</v>
      </c>
      <c r="C139" s="5" t="s">
        <v>525</v>
      </c>
      <c r="D139" s="5" t="s">
        <v>526</v>
      </c>
      <c r="E139" s="6" t="s">
        <v>23</v>
      </c>
      <c r="F139" s="4" t="s">
        <v>525</v>
      </c>
      <c r="G139" s="7" t="s">
        <v>24</v>
      </c>
      <c r="H139" s="8" t="s">
        <v>23</v>
      </c>
      <c r="I139" s="4" t="s">
        <v>525</v>
      </c>
      <c r="J139" s="5" t="s">
        <v>212</v>
      </c>
      <c r="K139" s="12">
        <v>46182.4131154051</v>
      </c>
      <c r="L139" s="12">
        <v>46182.4131154051</v>
      </c>
      <c r="M139" s="13">
        <v>73049</v>
      </c>
      <c r="N139" s="14" t="s">
        <v>26</v>
      </c>
      <c r="O139" s="15" t="s">
        <v>27</v>
      </c>
      <c r="P139" s="15" t="s">
        <v>28</v>
      </c>
      <c r="Q139" s="17" t="s">
        <v>26</v>
      </c>
      <c r="R139" s="15" t="s">
        <v>27</v>
      </c>
      <c r="S139" s="15" t="s">
        <v>187</v>
      </c>
    </row>
    <row r="140" s="1" customFormat="1" ht="36" spans="1:19">
      <c r="A140" s="9" t="s">
        <v>527</v>
      </c>
      <c r="B140" s="5" t="s">
        <v>20</v>
      </c>
      <c r="C140" s="5" t="s">
        <v>528</v>
      </c>
      <c r="D140" s="5" t="s">
        <v>529</v>
      </c>
      <c r="E140" s="6" t="s">
        <v>23</v>
      </c>
      <c r="F140" s="4" t="s">
        <v>528</v>
      </c>
      <c r="G140" s="7" t="s">
        <v>24</v>
      </c>
      <c r="H140" s="8" t="s">
        <v>23</v>
      </c>
      <c r="I140" s="4" t="s">
        <v>528</v>
      </c>
      <c r="J140" s="5" t="s">
        <v>208</v>
      </c>
      <c r="K140" s="12">
        <v>46182.403505</v>
      </c>
      <c r="L140" s="12">
        <v>46182.403505</v>
      </c>
      <c r="M140" s="13">
        <v>73049</v>
      </c>
      <c r="N140" s="14" t="s">
        <v>26</v>
      </c>
      <c r="O140" s="15" t="s">
        <v>27</v>
      </c>
      <c r="P140" s="15" t="s">
        <v>28</v>
      </c>
      <c r="Q140" s="17" t="s">
        <v>26</v>
      </c>
      <c r="R140" s="15" t="s">
        <v>27</v>
      </c>
      <c r="S140" s="15" t="s">
        <v>187</v>
      </c>
    </row>
    <row r="141" s="1" customFormat="1" ht="48" spans="1:19">
      <c r="A141" s="9" t="s">
        <v>530</v>
      </c>
      <c r="B141" s="5" t="s">
        <v>20</v>
      </c>
      <c r="C141" s="5" t="s">
        <v>531</v>
      </c>
      <c r="D141" s="5" t="s">
        <v>532</v>
      </c>
      <c r="E141" s="6" t="s">
        <v>23</v>
      </c>
      <c r="F141" s="4" t="s">
        <v>531</v>
      </c>
      <c r="G141" s="7" t="s">
        <v>24</v>
      </c>
      <c r="H141" s="8" t="s">
        <v>23</v>
      </c>
      <c r="I141" s="4" t="s">
        <v>531</v>
      </c>
      <c r="J141" s="5" t="s">
        <v>212</v>
      </c>
      <c r="K141" s="12">
        <v>46182.4242339699</v>
      </c>
      <c r="L141" s="12">
        <v>46182.4242339699</v>
      </c>
      <c r="M141" s="13">
        <v>73049</v>
      </c>
      <c r="N141" s="14" t="s">
        <v>26</v>
      </c>
      <c r="O141" s="15" t="s">
        <v>27</v>
      </c>
      <c r="P141" s="15" t="s">
        <v>28</v>
      </c>
      <c r="Q141" s="17" t="s">
        <v>26</v>
      </c>
      <c r="R141" s="15" t="s">
        <v>27</v>
      </c>
      <c r="S141" s="15" t="s">
        <v>187</v>
      </c>
    </row>
    <row r="142" s="1" customFormat="1" ht="36" spans="1:19">
      <c r="A142" s="9" t="s">
        <v>533</v>
      </c>
      <c r="B142" s="5" t="s">
        <v>20</v>
      </c>
      <c r="C142" s="5" t="s">
        <v>534</v>
      </c>
      <c r="D142" s="5" t="s">
        <v>416</v>
      </c>
      <c r="E142" s="6" t="s">
        <v>23</v>
      </c>
      <c r="F142" s="4" t="s">
        <v>534</v>
      </c>
      <c r="G142" s="7" t="s">
        <v>24</v>
      </c>
      <c r="H142" s="8" t="s">
        <v>23</v>
      </c>
      <c r="I142" s="4" t="s">
        <v>534</v>
      </c>
      <c r="J142" s="5" t="s">
        <v>212</v>
      </c>
      <c r="K142" s="12">
        <v>46182.4631238657</v>
      </c>
      <c r="L142" s="12">
        <v>46182.4631238657</v>
      </c>
      <c r="M142" s="13">
        <v>73049</v>
      </c>
      <c r="N142" s="14" t="s">
        <v>26</v>
      </c>
      <c r="O142" s="15" t="s">
        <v>27</v>
      </c>
      <c r="P142" s="15" t="s">
        <v>28</v>
      </c>
      <c r="Q142" s="17" t="s">
        <v>26</v>
      </c>
      <c r="R142" s="15" t="s">
        <v>27</v>
      </c>
      <c r="S142" s="15" t="s">
        <v>187</v>
      </c>
    </row>
    <row r="143" s="1" customFormat="1" ht="36" spans="1:19">
      <c r="A143" s="9" t="s">
        <v>535</v>
      </c>
      <c r="B143" s="5" t="s">
        <v>20</v>
      </c>
      <c r="C143" s="5" t="s">
        <v>536</v>
      </c>
      <c r="D143" s="5" t="s">
        <v>537</v>
      </c>
      <c r="E143" s="6" t="s">
        <v>23</v>
      </c>
      <c r="F143" s="4" t="s">
        <v>536</v>
      </c>
      <c r="G143" s="7" t="s">
        <v>24</v>
      </c>
      <c r="H143" s="8" t="s">
        <v>23</v>
      </c>
      <c r="I143" s="4" t="s">
        <v>536</v>
      </c>
      <c r="J143" s="5" t="s">
        <v>208</v>
      </c>
      <c r="K143" s="12">
        <v>46182.4641435995</v>
      </c>
      <c r="L143" s="12">
        <v>46182.4641435995</v>
      </c>
      <c r="M143" s="13">
        <v>73049</v>
      </c>
      <c r="N143" s="14" t="s">
        <v>26</v>
      </c>
      <c r="O143" s="15" t="s">
        <v>27</v>
      </c>
      <c r="P143" s="15" t="s">
        <v>28</v>
      </c>
      <c r="Q143" s="17" t="s">
        <v>26</v>
      </c>
      <c r="R143" s="15" t="s">
        <v>27</v>
      </c>
      <c r="S143" s="15" t="s">
        <v>187</v>
      </c>
    </row>
    <row r="144" s="1" customFormat="1" ht="48" spans="1:19">
      <c r="A144" s="9" t="s">
        <v>538</v>
      </c>
      <c r="B144" s="5" t="s">
        <v>20</v>
      </c>
      <c r="C144" s="5" t="s">
        <v>539</v>
      </c>
      <c r="D144" s="5" t="s">
        <v>540</v>
      </c>
      <c r="E144" s="6" t="s">
        <v>23</v>
      </c>
      <c r="F144" s="4" t="s">
        <v>539</v>
      </c>
      <c r="G144" s="7" t="s">
        <v>24</v>
      </c>
      <c r="H144" s="8" t="s">
        <v>23</v>
      </c>
      <c r="I144" s="4" t="s">
        <v>539</v>
      </c>
      <c r="J144" s="5" t="s">
        <v>216</v>
      </c>
      <c r="K144" s="12">
        <v>46182.4846208449</v>
      </c>
      <c r="L144" s="12">
        <v>46182.4846208449</v>
      </c>
      <c r="M144" s="13">
        <v>73049</v>
      </c>
      <c r="N144" s="14" t="s">
        <v>26</v>
      </c>
      <c r="O144" s="15" t="s">
        <v>27</v>
      </c>
      <c r="P144" s="15" t="s">
        <v>28</v>
      </c>
      <c r="Q144" s="17" t="s">
        <v>26</v>
      </c>
      <c r="R144" s="15" t="s">
        <v>27</v>
      </c>
      <c r="S144" s="15" t="s">
        <v>187</v>
      </c>
    </row>
    <row r="145" s="1" customFormat="1" ht="36" spans="1:19">
      <c r="A145" s="9" t="s">
        <v>541</v>
      </c>
      <c r="B145" s="5" t="s">
        <v>35</v>
      </c>
      <c r="C145" s="5" t="s">
        <v>542</v>
      </c>
      <c r="D145" s="5" t="s">
        <v>543</v>
      </c>
      <c r="E145" s="6" t="s">
        <v>23</v>
      </c>
      <c r="F145" s="4" t="s">
        <v>542</v>
      </c>
      <c r="G145" s="7" t="s">
        <v>24</v>
      </c>
      <c r="H145" s="8" t="s">
        <v>23</v>
      </c>
      <c r="I145" s="4" t="s">
        <v>542</v>
      </c>
      <c r="J145" s="5" t="s">
        <v>194</v>
      </c>
      <c r="K145" s="12">
        <v>46182.5995972569</v>
      </c>
      <c r="L145" s="12">
        <v>46182.5995972569</v>
      </c>
      <c r="M145" s="13">
        <v>73049</v>
      </c>
      <c r="N145" s="14" t="s">
        <v>26</v>
      </c>
      <c r="O145" s="15" t="s">
        <v>27</v>
      </c>
      <c r="P145" s="15" t="s">
        <v>28</v>
      </c>
      <c r="Q145" s="17" t="s">
        <v>26</v>
      </c>
      <c r="R145" s="15" t="s">
        <v>27</v>
      </c>
      <c r="S145" s="15" t="s">
        <v>187</v>
      </c>
    </row>
  </sheetData>
  <autoFilter ref="A1:S145">
    <sortState ref="A1:S145">
      <sortCondition ref="K1"/>
    </sortState>
    <extLst/>
  </autoFilter>
  <conditionalFormatting sqref="K2:K29 J30 K31:K145">
    <cfRule type="expression" dxfId="0" priority="2">
      <formula>MONTH(#REF!)&gt;MONTH(#REF!)</formula>
    </cfRule>
  </conditionalFormatting>
  <conditionalFormatting sqref="L2:L29 K30 L31:L145">
    <cfRule type="expression" dxfId="0" priority="3">
      <formula>MONTH(#REF!)&gt;MONTH(#REF!)</formula>
    </cfRule>
  </conditionalFormatting>
  <conditionalFormatting sqref="M2:M29 L30:M30 M31:M145">
    <cfRule type="expression" dxfId="0" priority="1">
      <formula>MONTH(#REF!)&gt;MONTH(#REF!)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2023-08-30T08:00:00Z</dcterms:created>
  <dcterms:modified xsi:type="dcterms:W3CDTF">2026-06-12T08:41:13Z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81BAC17C42E64C7D8A9CD31F9467EDBD</vt:lpwstr>
  </property>
  <property fmtid="{D5CDD505-2E9C-101B-9397-08002B2CF9AE}" pid="3" name="KSOProductBuildVer">
    <vt:lpwstr>2052-11.8.2.10321</vt:lpwstr>
  </property>
</Properties>
</file>