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<sst xmlns="http://schemas.openxmlformats.org/spreadsheetml/2006/main" count="1332" uniqueCount="360">
  <si>
    <t>行政相对人名称</t>
  </si>
  <si>
    <t>行政相对人类别</t>
  </si>
  <si>
    <t>行政相对人代码_1(统一社会信用代码)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</si>
  <si>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</si>
  <si>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</si>
  <si>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</si>
  <si>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</si>
  <si>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</si>
  <si>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</si>
  <si>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</si>
  <si>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</si>
  <si>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</si>
  <si>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</si>
  <si>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</si>
  <si>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</si>
  <si>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</si>
  <si>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</si>
  <si>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</si>
  <si>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</si>
  <si>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融水县书香园家庭服务部</t>
  </si>
  <si>
    <t>个体工商户</t>
  </si>
  <si>
    <t>92450225MA5N9LB54J</t>
  </si>
  <si>
    <t>韦云香</t>
  </si>
  <si>
    <t>营业执照</t>
  </si>
  <si>
    <t>登记</t>
  </si>
  <si>
    <t>家庭、住宿、餐饮服务。（依法须经批准的项目，经相关部门批准后方可开展经营活动。）</t>
  </si>
  <si>
    <t>融水县行政审批局</t>
  </si>
  <si>
    <t>11450226MB1607461Q</t>
  </si>
  <si>
    <t>2</t>
  </si>
  <si>
    <t>注销</t>
  </si>
  <si>
    <t>融水县怡佳缘货物运输有限公司</t>
  </si>
  <si>
    <t>法人及非法人组织</t>
  </si>
  <si>
    <t>91450225MA5NBQAB19</t>
  </si>
  <si>
    <t>韦波</t>
  </si>
  <si>
    <t>货物道路运输、物流、道路货运代理、机动车综合性能检测、道路救援服务，货物（危险化学品除外）仓储、装卸、搬运服务，商务代理代办服务，瓶装润滑油、机油销售。（依法须经批准的项目，经相关部门批准后方可开展经营活动。）</t>
  </si>
  <si>
    <t>融水汉泰新能源科技有限公司</t>
  </si>
  <si>
    <t>91450225MA5P01MK5K</t>
  </si>
  <si>
    <t>黄勇</t>
  </si>
  <si>
    <t>醇基燃料(危险化学品除外)、太阳能器具、机械设备、自动化定控制设备、电子产品、五金产品、建材、工程机械设备及配件、化工产品及原料(危险化学品除外)、计算机、软件及辅助软件零售，厨具卫具及配件零售、新能源技术推广服务。（依法须经批准的项目，经相关部门批准后方可开展经营活动。）</t>
  </si>
  <si>
    <t>广西柳州融水上同练建筑装饰工程有限公司</t>
  </si>
  <si>
    <t>91450225MA5P2FDY1R</t>
  </si>
  <si>
    <t>李明福</t>
  </si>
  <si>
    <t>结构性金属制品制造、销售、安装，建材批发，五金产品、其他室内装饰材料零售。（依法须经批准的项目，经相关部门批准后方可开展经营活动。）</t>
  </si>
  <si>
    <t>融水县吴远青生活馆</t>
  </si>
  <si>
    <t>92450225MAC1N5DNXA</t>
  </si>
  <si>
    <t>吴远青</t>
  </si>
  <si>
    <t>许可项目：生活美容服务；足浴服务；洗浴服务（依法须经批准的项目，经相关部门批准后方可开展经营活动，具体经营项目以相关部门批准文件或许可证件为准）一般项目：养生保健服务（非医疗）；日用品销售；化妆品零售（除依法须经批准的项目外，凭营业执照依法自主开展经营活动）</t>
  </si>
  <si>
    <t>1</t>
  </si>
  <si>
    <t>新办</t>
  </si>
  <si>
    <t>融水县大莫塑料制品店</t>
  </si>
  <si>
    <t>92450225MAC1N6FD33</t>
  </si>
  <si>
    <t>莫亚云</t>
  </si>
  <si>
    <t>一般项目：塑料制品销售；日用杂品销售（除依法须经批准的项目外，凭营业执照依法自主开展经营活动）</t>
  </si>
  <si>
    <t>融水县嘉慧滤粉店</t>
  </si>
  <si>
    <t>92450225MAC1N4H55X</t>
  </si>
  <si>
    <t>莫普娇</t>
  </si>
  <si>
    <t>许可项目：食品销售；餐饮服务（依法须经批准的项目，经相关部门批准后方可开展经营活动，具体经营项目以相关部门批准文件或许可证件为准）</t>
  </si>
  <si>
    <t>融水县陈培生货运服务部</t>
  </si>
  <si>
    <t>92450225MAC3K2K118</t>
  </si>
  <si>
    <t>陈培生</t>
  </si>
  <si>
    <t>许可项目：道路货物运输（不含危险货物）（依法须经批准的项目，经相关部门批准后方可开展经营活动，具体经营项目以相关部门批准文件或许可证件为准）</t>
  </si>
  <si>
    <t>融水县莫鲜花树木种植场</t>
  </si>
  <si>
    <t>92450225MAC3UH2B4M</t>
  </si>
  <si>
    <t>莫鲜花</t>
  </si>
  <si>
    <t>一般项目：树木种植经营（除依法须经批准的项目外，凭营业执照依法自主开展经营活动）</t>
  </si>
  <si>
    <t>融水县李桂权树木种植场</t>
  </si>
  <si>
    <t>92450225MAC3KHLW29</t>
  </si>
  <si>
    <t>李桂权</t>
  </si>
  <si>
    <t>许可项目：住宅室内装饰装修（依法须经批准的项目，经相关部门批准后方可开展经营活动，具体经营项目以相关部门批准文件或许可证件为准）一般项目：树木种植经营（除依法须经批准的项目外，凭营业执照依法自主开展经营活动）</t>
  </si>
  <si>
    <t>融水县喷泉牛杂店</t>
  </si>
  <si>
    <t>92450225MAC3KEF71E</t>
  </si>
  <si>
    <t>覃杨芬</t>
  </si>
  <si>
    <t>许可项目：餐饮服务；食品销售（依法须经批准的项目，经相关部门批准后方可开展经营活动，具体经营项目以相关部门批准文件或许可证件为准）</t>
  </si>
  <si>
    <t>融水县近花树木种植场</t>
  </si>
  <si>
    <t>92450225MAC2RQP59N</t>
  </si>
  <si>
    <t>莫近花</t>
  </si>
  <si>
    <t>许可项目：木材采运；道路货物运输（不含危险货物）（依法须经批准的项目，经相关部门批准后方可开展经营活动，具体经营项目以相关部门批准文件或许可证件为准）一般项目：树木种植经营；木材收购；木材销售；土石方工程施工；建筑材料销售（除依法须经批准的项目外，凭营业执照依法自主开展经营活动）</t>
  </si>
  <si>
    <t>融水县贤鹏水产品经营部</t>
  </si>
  <si>
    <t>92450225MAC4701K0Q</t>
  </si>
  <si>
    <t>杨贤鹏</t>
  </si>
  <si>
    <t>一般项目：水产品批发；水产品零售；食用农产品零售（除依法须经批准的项目外，凭营业执照依法自主开展经营活动）许可项目：食品销售（依法须经批准的项目，经相关部门批准后方可开展经营活动，具体经营项目以相关部门批准文件或许可证件为准）</t>
  </si>
  <si>
    <t>融水县孟远勤货运服务部</t>
  </si>
  <si>
    <t>92450225MAC1WF2G9E</t>
  </si>
  <si>
    <t>孟远勤</t>
  </si>
  <si>
    <t>融水县锦驰服装店</t>
  </si>
  <si>
    <t>92450225MAC1WL1G9W</t>
  </si>
  <si>
    <t>黄丽秋</t>
  </si>
  <si>
    <t>一般项目：服装服饰零售;鞋帽零售。（除依法须经批准的项目外，凭营业执照依法自主开展经营活动）</t>
  </si>
  <si>
    <t>融水县轩立木桶酒坊</t>
  </si>
  <si>
    <t>92450225MAC3URNL7K</t>
  </si>
  <si>
    <t>韦奇珍</t>
  </si>
  <si>
    <t>许可项目：食品生产；食品销售；酒类经营（依法须经批准的项目，经相关部门批准后方可开展经营活动，具体经营项目以相关部门批准文件或许可证件为准）</t>
  </si>
  <si>
    <t>融水县韦哥车行</t>
  </si>
  <si>
    <t>92450225MAC3UTLT5F</t>
  </si>
  <si>
    <t>韦增印</t>
  </si>
  <si>
    <t>一般项目：摩托车及零配件零售；助动自行车、代步车及零配件销售；机动车修理和维护；电池销售（除依法须经批准的项目外，凭营业执照依法自主开展经营活动）</t>
  </si>
  <si>
    <t>融水县覃爱宁树木种植场</t>
  </si>
  <si>
    <t>92450225MAC2RQP244</t>
  </si>
  <si>
    <t>覃爱宁</t>
  </si>
  <si>
    <t>许可项目：木材采运（依法须经批准的项目，经相关部门批准后方可开展经营活动，具体经营项目以相关部门批准文件或许可证件为准）一般项目：树木种植经营；糖料作物种植；农副产品销售（除依法须经批准的项目外，凭营业执照依法自主开展经营活动）</t>
  </si>
  <si>
    <t>融水县天音通讯设备经营部</t>
  </si>
  <si>
    <t>92450225MAC1RXN468</t>
  </si>
  <si>
    <t>庞秀平</t>
  </si>
  <si>
    <t>一般项目：通讯设备销售；计算机软硬件及辅助设备零售；数字内容制作服务（不含出版发行）（除依法须经批准的项目外，凭营业执照依法自主开展经营活动）</t>
  </si>
  <si>
    <t>融水福少麻辣烫店</t>
  </si>
  <si>
    <t>92450225MAC46W9697</t>
  </si>
  <si>
    <t>周春福</t>
  </si>
  <si>
    <t>融水县伊见美美容院</t>
  </si>
  <si>
    <t>92450225MAC1W8J90K</t>
  </si>
  <si>
    <t>蒙雪</t>
  </si>
  <si>
    <t>许可项目：生活美容服务（依法须经批准的项目，经相关部门批准后方可开展经营活动，具体经营项目以相关部门批准文件或许可证件为准）一般项目：养生保健服务（非医疗）（除依法须经批准的项目外，凭营业执照依法自主开展经营活动）</t>
  </si>
  <si>
    <t>融水县凤勤美发店</t>
  </si>
  <si>
    <t>92450225MAC1QWMX9N</t>
  </si>
  <si>
    <t>徐凤仙</t>
  </si>
  <si>
    <t>许可项目：理发服务（依法须经批准的项目，经相关部门批准后方可开展经营活动，具体经营项目以相关部门批准文件或许可证件为准）</t>
  </si>
  <si>
    <t>融水县德林木材加工厂</t>
  </si>
  <si>
    <t>92450225MAC2RQU854</t>
  </si>
  <si>
    <t>莫佩严</t>
  </si>
  <si>
    <t>一般项目：木材加工；木材销售（除依法须经批准的项目外，凭营业执照依法自主开展经营活动）</t>
  </si>
  <si>
    <t>融水县伟余树木种植场</t>
  </si>
  <si>
    <t>92450225MAC46Q1R3X</t>
  </si>
  <si>
    <t>黄伟余</t>
  </si>
  <si>
    <t>融水可颜服装服饰店</t>
  </si>
  <si>
    <t>92450225MAC46QW509</t>
  </si>
  <si>
    <t>吴克严</t>
  </si>
  <si>
    <t>一般项目：服装服饰零售;服装服饰批发;服装辅料销售;化妆品零售;个人卫生用品销售;日用化学产品销售。（除依法须经批准的项目外，凭营业执照依法自主开展经营活动）</t>
  </si>
  <si>
    <t>融水县鑫赢顺酒行</t>
  </si>
  <si>
    <t>92450225MAC3AX4Q4H</t>
  </si>
  <si>
    <t>吴华斌</t>
  </si>
  <si>
    <t>一般项目：食品销售（仅销售预包装食品）；农副产品销售（除依法须经批准的项目外，凭营业执照依法自主开展经营活动）</t>
  </si>
  <si>
    <t>融水县福果世家水果店</t>
  </si>
  <si>
    <t>92450225MAC1WL9GX8</t>
  </si>
  <si>
    <t>韦昌福</t>
  </si>
  <si>
    <t>一般项目：新鲜水果零售；日用百货销售（除依法须经批准的项目外，凭营业执照依法自主开展经营活动）</t>
  </si>
  <si>
    <t>融水县赵志生家禽养殖场</t>
  </si>
  <si>
    <t>92450225MAC1QWTY1B</t>
  </si>
  <si>
    <t>赵志生</t>
  </si>
  <si>
    <t>许可项目：家禽饲养；活禽销售（依法须经批准的项目，经相关部门批准后方可开展经营活动，具体经营项目以相关部门批准文件或许可证件为准）</t>
  </si>
  <si>
    <t>融水县显流树木种植场</t>
  </si>
  <si>
    <t>92450225MAC46PB03M</t>
  </si>
  <si>
    <t>何显流</t>
  </si>
  <si>
    <t>广西融水百翔信息技术有限责任公司</t>
  </si>
  <si>
    <t>91450225MAC3AUFE8N</t>
  </si>
  <si>
    <t>张晓燕</t>
  </si>
  <si>
    <t>许可项目：基础电信业务;互联网信息服务;第二类增值电信业务。（依法须经批准的项目，经相关部门批准后方可开展经营活动，具体经营项目以相关部门批准文件或许可证件为准）一般项目：信息咨询服务（不含许可类信息咨询服务）;通讯设备销售;计算机及通讯设备租赁;计算机软硬件及辅助设备零售;技术服务、技术开发、技术咨询、技术交流、技术转让、技术推广;计算机软硬件及辅助设备批发;移动通信设备销售;物联网设备销售;物联网应用服务;物联网技术服务;农副产品销售;初级农产品收购;农业科学研究和试验发展。（除依法须经批准的项目外，凭营业执照依法自主开展经营活动）</t>
  </si>
  <si>
    <t>融水县宜佳文印室</t>
  </si>
  <si>
    <t>92450225MAC3KFLL72</t>
  </si>
  <si>
    <t>吴洁</t>
  </si>
  <si>
    <t>一般项目：打字复印；摄影扩印服务（除依法须经批准的项目外，凭营业执照依法自主开展经营活动）</t>
  </si>
  <si>
    <t>融水县物本奶茶店</t>
  </si>
  <si>
    <t>92450225MAC1PD5DX5</t>
  </si>
  <si>
    <t>陈忠宝</t>
  </si>
  <si>
    <t>融水县惠宜餐饮店</t>
  </si>
  <si>
    <t>92450225MAC1RWAU3B</t>
  </si>
  <si>
    <t>吴桂姨</t>
  </si>
  <si>
    <t>融水县皖顺百货店</t>
  </si>
  <si>
    <t>92450225MAC2U17K57</t>
  </si>
  <si>
    <t>韦涛</t>
  </si>
  <si>
    <t>一般项目：日用百货销售；食品销售（仅销售预包装食品）；日用杂品销售；文具用品零售；办公用品销售；五金产品零售；五金产品批发；文具用品批发；建筑装饰材料销售；轻质建筑材料销售；建筑陶瓷制品销售；互联网销售（除销售需要许可的商品）；卫生洁具销售；厨具卫具及日用杂品零售；厨具卫具及日用杂品批发（除依法须经批准的项目外，凭营业执照依法自主开展经营活动）</t>
  </si>
  <si>
    <t>融水县恒达兔子饲养家庭农场</t>
  </si>
  <si>
    <t>92450225MAC3UTA59D</t>
  </si>
  <si>
    <t>潘文招</t>
  </si>
  <si>
    <t>许可项目：牲畜饲养（依法须经批准的项目，经相关部门批准后方可开展经营活动，具体经营项目以相关部门批准文件或许可证件为准）一般项目：牲畜销售（除依法须经批准的项目外，凭营业执照依法自主开展经营活动）</t>
  </si>
  <si>
    <t>融水县恒鑫炭厂</t>
  </si>
  <si>
    <t>92450225MAC2RTW6XG</t>
  </si>
  <si>
    <t>石建明</t>
  </si>
  <si>
    <t>一般项目：木炭、薪柴销售；生物质燃料加工；生物质成型燃料销售（除依法须经批准的项目外，凭营业执照依法自主开展经营活动）</t>
  </si>
  <si>
    <t>广西千信项目管理有限公司融水分公司</t>
  </si>
  <si>
    <t>91450225MAC2U45152</t>
  </si>
  <si>
    <t>唐娟娟</t>
  </si>
  <si>
    <t>一般项目：凭总公司授权开展经营活动。（除依法须经批准的项目外，凭营业执照依法自主开展经营活动）</t>
  </si>
  <si>
    <t>融水县诚顺汽车维修中心</t>
  </si>
  <si>
    <t>92450225MAC1WC6N33</t>
  </si>
  <si>
    <t>莫明坤</t>
  </si>
  <si>
    <t>一般项目：机动车修理和维护；汽车拖车、求援、清障服务；汽车零配件零售；轮胎销售（除依法须经批准的项目外，凭营业执照依法自主开展经营活动）</t>
  </si>
  <si>
    <t>融水县梦光机械租赁服务部</t>
  </si>
  <si>
    <t>92450225MAC1RWF935</t>
  </si>
  <si>
    <t>韦梦光</t>
  </si>
  <si>
    <t>一般项目：机械设备租赁（除依法须经批准的项目外，凭营业执照依法自主开展经营活动）</t>
  </si>
  <si>
    <t>融水县杏妹蔬菜摊</t>
  </si>
  <si>
    <t>92450225MAC1WD923N</t>
  </si>
  <si>
    <t>何杏妹</t>
  </si>
  <si>
    <t>一般项目：新鲜蔬菜批发；新鲜蔬菜零售；鲜蛋批发；鲜蛋零售（除依法须经批准的项目外，凭营业执照依法自主开展经营活动）</t>
  </si>
  <si>
    <t>融水县驭风新能源开发有限责任公司</t>
  </si>
  <si>
    <t>91450225MAC3K7U6XQ</t>
  </si>
  <si>
    <t>莫金勇</t>
  </si>
  <si>
    <t>一般项目：新兴能源技术研发;风力发电技术服务;太阳能发电技术服务;技术服务、技术开发、技术咨询、技术交流、技术转让、技术推广;新能源汽车整车销售;新能源原动设备销售;电池销售;新能源汽车电附件销售;发电机及发电机组销售;电工器材销售;光伏设备及元器件销售;机械电气设备销售;电子专用材料销售;充电桩销售;机动车充电销售;集中式快速充电站;森林经营和管护;水果种植;新鲜水果批发;中草药种植;茶叶种植;油料种植。（除依法须经批准的项目外，凭营业执照依法自主开展经营活动）</t>
  </si>
  <si>
    <t>融水县玖伍海鲜坊</t>
  </si>
  <si>
    <t>92450225MAC3K8379P</t>
  </si>
  <si>
    <t>廖政宁</t>
  </si>
  <si>
    <t>融水县许师傅机车维修经营部</t>
  </si>
  <si>
    <t>92450225MAC38HME6P</t>
  </si>
  <si>
    <t>许加宾</t>
  </si>
  <si>
    <t>一般项目：机动车修理和维护；树木种植经营；润滑油销售；汽车零配件零售；摩托车及零配件零售（除依法须经批准的项目外，凭营业执照依法自主开展经营活动）许可项目：木材采运（依法须经批准的项目，经相关部门批准后方可开展经营活动，具体经营项目以相关部门批准文件或许可证件为准）</t>
  </si>
  <si>
    <t>融水县冠宇树木种植场</t>
  </si>
  <si>
    <t>92450225MAC3UDDF6H</t>
  </si>
  <si>
    <t>韦冠宇</t>
  </si>
  <si>
    <t>一般项目：树木种植经营；木材收购；农副产品销售（除依法须经批准的项目外，凭营业执照依法自主开展经营活动）</t>
  </si>
  <si>
    <t>融水县情意园餐饮店</t>
  </si>
  <si>
    <t>92450225MAC1P8382W</t>
  </si>
  <si>
    <t>蒙绍斌</t>
  </si>
  <si>
    <t>融水县恒胜机械设备租赁服务部</t>
  </si>
  <si>
    <t>92450225MAC38PTM8W</t>
  </si>
  <si>
    <t>蒙息香</t>
  </si>
  <si>
    <t>一般项目：机械设备租赁；建筑工程机械与设备租赁（除依法须经批准的项目外，凭营业执照依法自主开展经营活动）</t>
  </si>
  <si>
    <t>融水县香英生活馆</t>
  </si>
  <si>
    <t>92450225MAC3K9ML7C</t>
  </si>
  <si>
    <t>梁香连</t>
  </si>
  <si>
    <t>许可项目：生活美容服务；足浴服务；洗浴服务（依法须经批准的项目，经相关部门批准后方可开展经营活动，具体经营项目以相关部门批准文件或许可证件为准）一般项目：养生保健服务（非医疗）；中医养生保健服务（非医疗）（除依法须经批准的项目外，凭营业执照依法自主开展经营活动）</t>
  </si>
  <si>
    <t>融水县潘和餐饮店</t>
  </si>
  <si>
    <t>92450225MAC3KBGE78</t>
  </si>
  <si>
    <t>潘翠仙</t>
  </si>
  <si>
    <t>融水县朝斌门窗经营部</t>
  </si>
  <si>
    <t>92450225MAC3UGT706</t>
  </si>
  <si>
    <t>吴朝斌</t>
  </si>
  <si>
    <t>一般项目：门窗制造加工；门窗销售；金属结构制造；金属结构销售；家具安装和维修服务（除依法须经批准的项目外，凭营业执照依法自主开展经营活动）</t>
  </si>
  <si>
    <t>融水县先祥树木种植场</t>
  </si>
  <si>
    <t>92450225MAC3UGF98J</t>
  </si>
  <si>
    <t>李先祥</t>
  </si>
  <si>
    <t>许可项目：木材采运；家禽饲养；活禽销售（依法须经批准的项目，经相关部门批准后方可开展经营活动，具体经营项目以相关部门批准文件或许可证件为准）一般项目：树木种植经营；木材加工（除依法须经批准的项目外，凭营业执照依法自主开展经营活动）</t>
  </si>
  <si>
    <t>广西宅急送快运有限公司融水营业厅</t>
  </si>
  <si>
    <t>91450225MA5KAFR52T</t>
  </si>
  <si>
    <t>彭立冲</t>
  </si>
  <si>
    <t>国内快递（邮政企业专营业务外）。（依法须经批准的项目，经相关部门批准后方可开展经营活动。）</t>
  </si>
  <si>
    <t>变更</t>
  </si>
  <si>
    <t>柳州市亿初网络科技有限公司</t>
  </si>
  <si>
    <t>91450225MAC2M60N5B</t>
  </si>
  <si>
    <t>陈建峰</t>
  </si>
  <si>
    <t>一般项目：网络技术服务；信息咨询服务（不含许可类信息咨询服务）；软件开发；技术服务、技术开发、技术咨询、技术交流、技术转让、技术推广；食品销售（仅销售预包装食品）；互联网销售（除销售需要许可的商品）；以自有资金从事投资活动；国内贸易代理；建筑材料销售；建筑装饰材料销售；金属矿石销售；非金属矿及制品销售；五金产品批发；日用百货销售；农副产品销售；办公用品销售；电子产品销售；机械设备租赁；土石方工程施工；园林绿化工程施工；城市绿化管理；市政设施管理（除依法须经批准的项目外，凭营业执照依法自主开展经营活动）许可项目：建设工程施工；道路货物运输（不含危险货物）（依法须经批准的项目，经相关部门批准后方可开展经营活动，具体经营项目以相关部门批准文件或许可证件为准）</t>
  </si>
  <si>
    <t>融水和睦镇桂乾建材经营部</t>
  </si>
  <si>
    <t>92450225MA5LTCJW96</t>
  </si>
  <si>
    <t>欧阳桂乾</t>
  </si>
  <si>
    <t>一般项目：建筑材料销售；食品销售（仅销售预包装食品）（除依法须经批准的项目外，凭营业执照依法自主开展经营活动）许可项目：烟草制品零售（依法须经批准的项目，经相关部门批准后方可开展经营活动，具体经营项目以相关部门批准文件或许可证件为准）</t>
  </si>
  <si>
    <t>融水县包将军包子店</t>
  </si>
  <si>
    <t>92450225MABR805E15</t>
  </si>
  <si>
    <t>黄开付</t>
  </si>
  <si>
    <t>许可项目：食品生产；食品销售；餐饮服务（依法须经批准的项目，经相关部门批准后方可开展经营活动，具体经营项目以相关部门批准文件或许可证件为准）</t>
  </si>
  <si>
    <t>融水县韩龙大米商行</t>
  </si>
  <si>
    <t>92450225MAA7B69N38</t>
  </si>
  <si>
    <t>陆光怀</t>
  </si>
  <si>
    <t>许可项目：电子烟零售（依法须经批准的项目，经相关部门批准后方可开展经营活动，具体经营项目以相关部门批准文件或许可证件为准）一般项目：食品销售（仅销售预包装食品）；新鲜水果零售；个人卫生用品销售；食用农产品零售（除依法须经批准的项目外，凭营业执照依法自主开展经营活动）</t>
  </si>
  <si>
    <t>融水县韩艺风格美发室</t>
  </si>
  <si>
    <t>92450225MA5MU3KR6Q</t>
  </si>
  <si>
    <t>覃佩元</t>
  </si>
  <si>
    <t>融水县鹤轩木桶酒销售店</t>
  </si>
  <si>
    <t>92450225MA7B5H1P4P</t>
  </si>
  <si>
    <t>许可项目：酒类经营；食品销售（依法须经批准的项目，经相关部门批准后方可开展经营活动，具体经营项目以相关部门批准文件或许可证件为准）</t>
  </si>
  <si>
    <t>融水县红辣椒食府</t>
  </si>
  <si>
    <t>92450225MA5QKNWH4G</t>
  </si>
  <si>
    <t>苏仁俊</t>
  </si>
  <si>
    <t>许可项目：餐饮服务；食品经营（依法须经批准的项目，经相关部门批准后方可开展经营活动，具体经营项目以相关部门批准文件或许可证件为准）</t>
  </si>
  <si>
    <t>融水县朗韵美容院</t>
  </si>
  <si>
    <t>92450225MA5QHG938P</t>
  </si>
  <si>
    <t>杨桥燕</t>
  </si>
  <si>
    <t>许可项目：生活美容服务；理发服务；足浴服务（依法须经批准的项目，经相关部门批准后方可开展经营活动，具体经营项目以相关部门批准文件或许可证件为准）一般项目：保健食品（预包装）销售；食品销售（仅销售预包装食品）；美甲服务；养生保健服务（非医疗）；中医养生保健服务（非医疗）；化妆品零售；美发饰品销售；个人卫生用品销售（除依法须经批准的项目外，凭营业执照依法自主开展经营活动）</t>
  </si>
  <si>
    <t>融水县李老同家禽店</t>
  </si>
  <si>
    <t>92450225MA5QKE525P</t>
  </si>
  <si>
    <t>李洪</t>
  </si>
  <si>
    <t>许可项目：活禽销售；家禽屠宰（依法须经批准的项目，经相关部门批准后方可开展经营活动，具体经营项目以相关部门批准文件或许可证件为准）</t>
  </si>
  <si>
    <t>融水县融水镇桂珍食品店</t>
  </si>
  <si>
    <t>92450225MA5M9M1R2W</t>
  </si>
  <si>
    <t>申桂珍</t>
  </si>
  <si>
    <t>许可项目：烟草制品零售（依法须经批准的项目，经相关部门批准后方可开展经营活动，具体经营项目以相关部门批准文件或许可证件为准）一般项目：食品销售（仅销售预包装食品）；日用百货销售；互联网销售（除销售需要许可的商品）（除依法须经批准的项目外，凭营业执照依法自主开展经营活动）</t>
  </si>
  <si>
    <t>融水县周掌柜烧鸡店</t>
  </si>
  <si>
    <t>92450225MA5PPYWW3Y</t>
  </si>
  <si>
    <t>岑桂香</t>
  </si>
  <si>
    <t>许可项目：食品经营（依法须经批准的项目，经相关部门批准后方可开展经营活动，具体经营项目以相关部门批准文件或许可证件为准）一般项目：肉制品及副产品加工(3000吨/年及以下的西式肉制品加工项目除外）（除依法须经批准的项目外，凭营业执照依法自主开展经营活动）</t>
  </si>
  <si>
    <t>融水祥隆批发部</t>
  </si>
  <si>
    <t>92450225MA5LFPNE6F</t>
  </si>
  <si>
    <t>杨里沙</t>
  </si>
  <si>
    <t>一般项目：食品销售（仅销售预包装食品）；日用百货销售；保健食品（预包装）销售（除依法须经批准的项目外，凭营业执照依法自主开展经营活动）许可项目：烟草制品零售；道路货物运输（不含危险货物）（依法须经批准的项目，经相关部门批准后方可开展经营活动，具体经营项目以相关部门批准文件或许可证件为准）</t>
  </si>
  <si>
    <t>广西融水飞香琦餐饮有限责任公司</t>
  </si>
  <si>
    <t>91450225MABUDH6W13</t>
  </si>
  <si>
    <t>覃海香</t>
  </si>
  <si>
    <t>许可项目：餐饮服务；食品销售（依法须经批准的项目，经相关部门批准后方可开展经营活动，具体经营项目以相关部门批准文件或许可证件为准）一般项目：食用农产品初加工；食用农产品批发；食用农产品零售；新鲜蔬菜批发；新鲜蔬菜零售；农副产品销售（除依法须经批准的项目外，凭营业执照依法自主开展经营活动）</t>
  </si>
  <si>
    <t>广西融水顺禾农业有限公司</t>
  </si>
  <si>
    <t>91450225MAA7J1M67D</t>
  </si>
  <si>
    <t>李永国</t>
  </si>
  <si>
    <t>一般项目：竹种植;中草药种植;水果种植;花卉种植;香料作物种植;蔬菜种植;园艺产品种植;薯类种植;树木种植经营;豆类种植;食用菌种植;谷物种植;新鲜蔬菜批发;新鲜水果零售;谷物销售;技术服务、技术开发、技术咨询、技术交流、技术转让、技术推广;休闲观光活动;新鲜水果批发;森林改培;销售代理;畜禽收购;牲畜销售;鲜肉批发;旅游开发项目策划咨询;农村民间工艺及制品、休闲农业和乡村旅游资源的开发经营;游览景区管理;食品互联网销售（仅销售预包装食品）;食品用塑料包装容器工具制品销售;食品销售（仅销售预包装食品）;包装服务;未经加工的坚果、干果销售;塑料制品销售;国内贸易代理。（除依法须经批准的项目外，凭营业执照依法自主开展经营活动）许可项目：农作物种子经营;家禽饲养;动物饲养;牲畜饲养;活禽销售;牲畜屠宰;食品生产;食品互联网销售;食品销售;酒制品生产;农业转基因生物加工。（依法须经批准的项目，经相关部门批准后方可开展经营活动，具体经营项目以相关部门批准文件或许可证件为准）</t>
  </si>
  <si>
    <t>融水县大宜信商行</t>
  </si>
  <si>
    <t>92450225MA5NWLPR9X</t>
  </si>
  <si>
    <t>李铃华</t>
  </si>
  <si>
    <t>一般项目：家用电器销售；食品销售（仅销售预包装食品）；家具销售；家居用品销售；厨具卫具及日用杂品零售（除依法须经批准的项目外，凭营业执照依法自主开展经营活动）许可项目：住宿服务（依法须经批准的项目，经相关部门批准后方可开展经营活动，具体经营项目以相关部门批准文件或许可证件为准）</t>
  </si>
  <si>
    <t>融水县明前食品店</t>
  </si>
  <si>
    <t>92450225MAC01E256Y</t>
  </si>
  <si>
    <t>杨明前</t>
  </si>
  <si>
    <t>一般项目：食品销售（仅销售预包装食品）；日用品销售；日用杂品销售（除依法须经批准的项目外，凭营业执照依法自主开展经营活动）许可项目：餐饮服务；食品销售（依法须经批准的项目，经相关部门批准后方可开展经营活动，具体经营项目以相关部门批准文件或许可证件为准）</t>
  </si>
  <si>
    <t>融水县兴福源超市</t>
  </si>
  <si>
    <t>92450225MAC0WE191Y</t>
  </si>
  <si>
    <t>李大红</t>
  </si>
  <si>
    <t>许可项目：食品销售；烟草制品零售（依法须经批准的项目，经相关部门批准后方可开展经营活动，具体经营项目以相关部门批准文件或许可证件为准）一般项目：食品销售（仅销售预包装食品）；日用百货销售；日用杂品销售；新鲜蔬菜零售；新鲜蔬菜批发；新鲜水果零售；新鲜水果批发；水产品零售；水产品批发；针纺织品销售；化妆品零售；化妆品批发；家用电器销售；文具用品零售；文具用品批发；玩具销售；服装服饰零售；服装服饰批发；鞋帽零售；鞋帽批发；厨具卫具及日用杂品零售；厨具卫具及日用杂品批发；婴幼儿配方乳粉及其他婴幼儿配方食品销售；保健食品（预包装）销售（除依法须经批准的项目外，凭营业执照依法自主开展经营活动）</t>
  </si>
  <si>
    <t>融水苗族自治县城北云彩贝贝幼儿园</t>
  </si>
  <si>
    <t>52450225MJN860941Y</t>
  </si>
  <si>
    <t>罗明东</t>
  </si>
  <si>
    <t>食品经营许可</t>
  </si>
  <si>
    <t>市监许决450225[2022] 000690号</t>
  </si>
  <si>
    <t>普通</t>
  </si>
  <si>
    <t>食品经营许可证</t>
  </si>
  <si>
    <t>JY34502250065853</t>
  </si>
  <si>
    <t>延续</t>
  </si>
  <si>
    <t>融水县融水镇圆明阁休闲餐厅</t>
  </si>
  <si>
    <t>92450225MA5MLMKR9X</t>
  </si>
  <si>
    <t>曾月明</t>
  </si>
  <si>
    <t>市监许决450225[2022] 000691号</t>
  </si>
  <si>
    <t>JY24502250022326</t>
  </si>
  <si>
    <t>热食类食品制售</t>
  </si>
  <si>
    <t>融水苗族自治县民族中学</t>
  </si>
  <si>
    <t>124502264991000935</t>
  </si>
  <si>
    <t>首迎东</t>
  </si>
  <si>
    <t>市监许决450225[2022] 000692号</t>
  </si>
  <si>
    <t>JY34502250023362</t>
  </si>
  <si>
    <t>融水县何志红餐饮店</t>
  </si>
  <si>
    <t>92450225MA5NKXBG7M</t>
  </si>
  <si>
    <t>何志红</t>
  </si>
  <si>
    <t>小餐饮登记</t>
  </si>
  <si>
    <t>小餐饮登记证</t>
  </si>
  <si>
    <t>GXCY0225000385</t>
  </si>
  <si>
    <t>GXCY0225000676</t>
  </si>
  <si>
    <t>融水县博艺家庭服务中心</t>
  </si>
  <si>
    <t>92450225MA5NM4649X</t>
  </si>
  <si>
    <t>杨振瞬</t>
  </si>
  <si>
    <t>GXCY0225000226</t>
  </si>
  <si>
    <t>融水县卤贝香烧卤店</t>
  </si>
  <si>
    <t>92450225MA5QGEEK8E</t>
  </si>
  <si>
    <t>莫绍仁</t>
  </si>
  <si>
    <t>GXCY0225000885</t>
  </si>
  <si>
    <t>融水县非尝不可滤粉店</t>
  </si>
  <si>
    <t>92450225MA7B3N3835</t>
  </si>
  <si>
    <t>刘玲</t>
  </si>
  <si>
    <t>GXCY0225001038</t>
  </si>
  <si>
    <t>融水县少春饮品店</t>
  </si>
  <si>
    <t>92450225MA5Q4W8T7Q</t>
  </si>
  <si>
    <t>李少春</t>
  </si>
  <si>
    <t>GXCY0225000766</t>
  </si>
  <si>
    <t>融水县富哥餐饮店</t>
  </si>
  <si>
    <t>92450225MA5QDYEJ8R</t>
  </si>
  <si>
    <t>梁富远</t>
  </si>
  <si>
    <t>GXCY0225000857</t>
  </si>
  <si>
    <t>融水县正海小吃店</t>
  </si>
  <si>
    <t>92450225MA5Q6UMH35</t>
  </si>
  <si>
    <t>杨正海</t>
  </si>
  <si>
    <t>GXCY0225000848</t>
  </si>
  <si>
    <t>融水县文燕螺蛳粉店</t>
  </si>
  <si>
    <t>92450225MA5Q1NHL86</t>
  </si>
  <si>
    <t>杨再团</t>
  </si>
  <si>
    <t>GXCY0225000734</t>
  </si>
  <si>
    <t>融水县月星奶茶店</t>
  </si>
  <si>
    <t>92450225MA5QFL1J0E</t>
  </si>
  <si>
    <t>龚茜</t>
  </si>
  <si>
    <t>GXCY0225000876</t>
  </si>
  <si>
    <t>融水县悦来食品店</t>
  </si>
  <si>
    <t>92450225MA5Q1F8QXM</t>
  </si>
  <si>
    <t>李贺</t>
  </si>
  <si>
    <t>GXCY0225000886</t>
  </si>
  <si>
    <t>融水县大年乡轩双酒坊</t>
  </si>
  <si>
    <t>92450225MABN4C9J5C</t>
  </si>
  <si>
    <t>石太红</t>
  </si>
  <si>
    <t>小作坊登记</t>
  </si>
  <si>
    <t>小作坊登记证</t>
  </si>
  <si>
    <t>GXZF0225000289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</si>
</sst>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5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family val="2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 applyProtection="1">
      <alignment horizontal="left" vertical="top" wrapText="1"/>
      <protection locked="0"/>
    </xf>
    <xf numFmtId="0" fontId="4" fillId="0" borderId="3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176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left" vertical="top" wrapText="1"/>
    </xf>
    <xf numFmtId="176" fontId="3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 applyProtection="1">
      <alignment horizontal="left" vertical="top" wrapText="1"/>
      <protection locked="0"/>
    </xf>
    <xf numFmtId="0" fontId="3" fillId="0" borderId="4" xfId="0" applyNumberFormat="1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left" vertical="top"/>
    </xf>
    <xf numFmtId="49" fontId="2" fillId="0" borderId="2" xfId="0" applyNumberFormat="1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 applyProtection="1">
      <alignment horizontal="left" vertical="top" wrapText="1"/>
    </xf>
    <xf numFmtId="49" fontId="3" fillId="0" borderId="2" xfId="0" applyNumberFormat="1" applyFont="1" applyFill="1" applyBorder="1" applyAlignment="1" applyProtection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/>
    </xf>
    <xf numFmtId="176" fontId="3" fillId="0" borderId="4" xfId="0" applyNumberFormat="1" applyFont="1" applyFill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>
      <alignment horizontal="left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4"/>
  <sheetViews>
    <sheetView tabSelected="1" workbookViewId="0">
      <selection activeCell="T1" sqref="T$1:T$1048576"/>
    </sheetView>
  </sheetViews>
  <sheetFormatPr defaultColWidth="9" defaultRowHeight="13.5"/>
  <cols>
    <col min="2" max="2" width="12.375" customWidth="1"/>
    <col min="3" max="3" width="14.25" customWidth="1"/>
    <col min="11" max="13" width="10.125"/>
  </cols>
  <sheetData>
    <row r="1" ht="14.25" spans="1:1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8" t="s">
        <v>10</v>
      </c>
      <c r="L1" s="8" t="s">
        <v>11</v>
      </c>
      <c r="M1" s="8" t="s">
        <v>12</v>
      </c>
      <c r="N1" s="1" t="s">
        <v>13</v>
      </c>
      <c r="O1" s="1" t="s">
        <v>14</v>
      </c>
      <c r="P1" s="9" t="s">
        <v>15</v>
      </c>
      <c r="Q1" s="1" t="s">
        <v>16</v>
      </c>
      <c r="R1" s="1" t="s">
        <v>17</v>
      </c>
      <c r="S1" s="1" t="s">
        <v>18</v>
      </c>
    </row>
    <row r="2" ht="96" spans="1:19">
      <c r="A2" s="2" t="s">
        <v>19</v>
      </c>
      <c r="B2" s="2" t="s">
        <v>20</v>
      </c>
      <c r="C2" s="2" t="s">
        <v>21</v>
      </c>
      <c r="D2" s="2" t="s">
        <v>22</v>
      </c>
      <c r="E2" s="3" t="s">
        <v>23</v>
      </c>
      <c r="F2" s="2" t="s">
        <v>21</v>
      </c>
      <c r="G2" s="4" t="s">
        <v>24</v>
      </c>
      <c r="H2" s="3" t="s">
        <v>23</v>
      </c>
      <c r="I2" s="2" t="s">
        <v>21</v>
      </c>
      <c r="J2" s="2" t="s">
        <v>25</v>
      </c>
      <c r="K2" s="10">
        <v>44874</v>
      </c>
      <c r="L2" s="10">
        <v>44874</v>
      </c>
      <c r="M2" s="11">
        <v>73049</v>
      </c>
      <c r="N2" s="12" t="s">
        <v>26</v>
      </c>
      <c r="O2" s="4" t="s">
        <v>27</v>
      </c>
      <c r="P2" s="13" t="s">
        <v>28</v>
      </c>
      <c r="Q2" s="12" t="s">
        <v>26</v>
      </c>
      <c r="R2" s="4" t="s">
        <v>27</v>
      </c>
      <c r="S2" s="4" t="s">
        <v>29</v>
      </c>
    </row>
    <row r="3" ht="264" spans="1:19">
      <c r="A3" s="2" t="s">
        <v>30</v>
      </c>
      <c r="B3" s="5" t="s">
        <v>31</v>
      </c>
      <c r="C3" s="2" t="s">
        <v>32</v>
      </c>
      <c r="D3" s="2" t="s">
        <v>33</v>
      </c>
      <c r="E3" s="3" t="s">
        <v>23</v>
      </c>
      <c r="F3" s="2" t="s">
        <v>32</v>
      </c>
      <c r="G3" s="4" t="s">
        <v>24</v>
      </c>
      <c r="H3" s="3" t="s">
        <v>23</v>
      </c>
      <c r="I3" s="2" t="s">
        <v>32</v>
      </c>
      <c r="J3" s="2" t="s">
        <v>34</v>
      </c>
      <c r="K3" s="10">
        <v>44874</v>
      </c>
      <c r="L3" s="10">
        <v>44874</v>
      </c>
      <c r="M3" s="11">
        <v>73049</v>
      </c>
      <c r="N3" s="12" t="s">
        <v>26</v>
      </c>
      <c r="O3" s="4" t="s">
        <v>27</v>
      </c>
      <c r="P3" s="13" t="s">
        <v>28</v>
      </c>
      <c r="Q3" s="12" t="s">
        <v>26</v>
      </c>
      <c r="R3" s="4" t="s">
        <v>27</v>
      </c>
      <c r="S3" s="4" t="s">
        <v>29</v>
      </c>
    </row>
    <row r="4" ht="336" spans="1:19">
      <c r="A4" s="2" t="s">
        <v>35</v>
      </c>
      <c r="B4" s="5" t="s">
        <v>31</v>
      </c>
      <c r="C4" s="2" t="s">
        <v>36</v>
      </c>
      <c r="D4" s="2" t="s">
        <v>37</v>
      </c>
      <c r="E4" s="3" t="s">
        <v>23</v>
      </c>
      <c r="F4" s="2" t="s">
        <v>36</v>
      </c>
      <c r="G4" s="4" t="s">
        <v>24</v>
      </c>
      <c r="H4" s="3" t="s">
        <v>23</v>
      </c>
      <c r="I4" s="2" t="s">
        <v>36</v>
      </c>
      <c r="J4" s="2" t="s">
        <v>38</v>
      </c>
      <c r="K4" s="10">
        <v>44874</v>
      </c>
      <c r="L4" s="10">
        <v>44874</v>
      </c>
      <c r="M4" s="11">
        <v>73049</v>
      </c>
      <c r="N4" s="12" t="s">
        <v>26</v>
      </c>
      <c r="O4" s="4" t="s">
        <v>27</v>
      </c>
      <c r="P4" s="13" t="s">
        <v>28</v>
      </c>
      <c r="Q4" s="12" t="s">
        <v>26</v>
      </c>
      <c r="R4" s="4" t="s">
        <v>27</v>
      </c>
      <c r="S4" s="4" t="s">
        <v>29</v>
      </c>
    </row>
    <row r="5" ht="168" spans="1:19">
      <c r="A5" s="2" t="s">
        <v>39</v>
      </c>
      <c r="B5" s="5" t="s">
        <v>31</v>
      </c>
      <c r="C5" s="2" t="s">
        <v>40</v>
      </c>
      <c r="D5" s="2" t="s">
        <v>41</v>
      </c>
      <c r="E5" s="3" t="s">
        <v>23</v>
      </c>
      <c r="F5" s="2" t="s">
        <v>40</v>
      </c>
      <c r="G5" s="4" t="s">
        <v>24</v>
      </c>
      <c r="H5" s="3" t="s">
        <v>23</v>
      </c>
      <c r="I5" s="2" t="s">
        <v>40</v>
      </c>
      <c r="J5" s="2" t="s">
        <v>42</v>
      </c>
      <c r="K5" s="10">
        <v>44875</v>
      </c>
      <c r="L5" s="10">
        <v>44875</v>
      </c>
      <c r="M5" s="11">
        <v>73049</v>
      </c>
      <c r="N5" s="12" t="s">
        <v>26</v>
      </c>
      <c r="O5" s="4" t="s">
        <v>27</v>
      </c>
      <c r="P5" s="13" t="s">
        <v>28</v>
      </c>
      <c r="Q5" s="12" t="s">
        <v>26</v>
      </c>
      <c r="R5" s="4" t="s">
        <v>27</v>
      </c>
      <c r="S5" s="4" t="s">
        <v>29</v>
      </c>
    </row>
    <row r="6" ht="312" spans="1:19">
      <c r="A6" s="2" t="s">
        <v>43</v>
      </c>
      <c r="B6" s="2" t="s">
        <v>20</v>
      </c>
      <c r="C6" s="2" t="s">
        <v>44</v>
      </c>
      <c r="D6" s="2" t="s">
        <v>45</v>
      </c>
      <c r="E6" s="3" t="s">
        <v>23</v>
      </c>
      <c r="F6" s="2" t="s">
        <v>44</v>
      </c>
      <c r="G6" s="4" t="s">
        <v>24</v>
      </c>
      <c r="H6" s="3" t="s">
        <v>23</v>
      </c>
      <c r="I6" s="2" t="s">
        <v>44</v>
      </c>
      <c r="J6" s="2" t="s">
        <v>46</v>
      </c>
      <c r="K6" s="10">
        <v>44874</v>
      </c>
      <c r="L6" s="10">
        <v>44874</v>
      </c>
      <c r="M6" s="11">
        <v>73049</v>
      </c>
      <c r="N6" s="12" t="s">
        <v>26</v>
      </c>
      <c r="O6" s="4" t="s">
        <v>27</v>
      </c>
      <c r="P6" s="13" t="s">
        <v>47</v>
      </c>
      <c r="Q6" s="12" t="s">
        <v>26</v>
      </c>
      <c r="R6" s="4" t="s">
        <v>27</v>
      </c>
      <c r="S6" s="4" t="s">
        <v>48</v>
      </c>
    </row>
    <row r="7" ht="120" spans="1:19">
      <c r="A7" s="2" t="s">
        <v>49</v>
      </c>
      <c r="B7" s="2" t="s">
        <v>20</v>
      </c>
      <c r="C7" s="2" t="s">
        <v>50</v>
      </c>
      <c r="D7" s="2" t="s">
        <v>51</v>
      </c>
      <c r="E7" s="3" t="s">
        <v>23</v>
      </c>
      <c r="F7" s="2" t="s">
        <v>50</v>
      </c>
      <c r="G7" s="4" t="s">
        <v>24</v>
      </c>
      <c r="H7" s="3" t="s">
        <v>23</v>
      </c>
      <c r="I7" s="2" t="s">
        <v>50</v>
      </c>
      <c r="J7" s="2" t="s">
        <v>52</v>
      </c>
      <c r="K7" s="10">
        <v>44874</v>
      </c>
      <c r="L7" s="10">
        <v>44874</v>
      </c>
      <c r="M7" s="11">
        <v>73049</v>
      </c>
      <c r="N7" s="12" t="s">
        <v>26</v>
      </c>
      <c r="O7" s="4" t="s">
        <v>27</v>
      </c>
      <c r="P7" s="13" t="s">
        <v>47</v>
      </c>
      <c r="Q7" s="12" t="s">
        <v>26</v>
      </c>
      <c r="R7" s="4" t="s">
        <v>27</v>
      </c>
      <c r="S7" s="4" t="s">
        <v>48</v>
      </c>
    </row>
    <row r="8" ht="168" spans="1:19">
      <c r="A8" s="2" t="s">
        <v>53</v>
      </c>
      <c r="B8" s="2" t="s">
        <v>20</v>
      </c>
      <c r="C8" s="2" t="s">
        <v>54</v>
      </c>
      <c r="D8" s="2" t="s">
        <v>55</v>
      </c>
      <c r="E8" s="3" t="s">
        <v>23</v>
      </c>
      <c r="F8" s="2" t="s">
        <v>54</v>
      </c>
      <c r="G8" s="4" t="s">
        <v>24</v>
      </c>
      <c r="H8" s="3" t="s">
        <v>23</v>
      </c>
      <c r="I8" s="2" t="s">
        <v>54</v>
      </c>
      <c r="J8" s="2" t="s">
        <v>56</v>
      </c>
      <c r="K8" s="10">
        <v>44874</v>
      </c>
      <c r="L8" s="10">
        <v>44874</v>
      </c>
      <c r="M8" s="11">
        <v>73049</v>
      </c>
      <c r="N8" s="12" t="s">
        <v>26</v>
      </c>
      <c r="O8" s="4" t="s">
        <v>27</v>
      </c>
      <c r="P8" s="13" t="s">
        <v>47</v>
      </c>
      <c r="Q8" s="12" t="s">
        <v>26</v>
      </c>
      <c r="R8" s="4" t="s">
        <v>27</v>
      </c>
      <c r="S8" s="4" t="s">
        <v>48</v>
      </c>
    </row>
    <row r="9" ht="180" spans="1:19">
      <c r="A9" s="2" t="s">
        <v>57</v>
      </c>
      <c r="B9" s="2" t="s">
        <v>20</v>
      </c>
      <c r="C9" s="2" t="s">
        <v>58</v>
      </c>
      <c r="D9" s="2" t="s">
        <v>59</v>
      </c>
      <c r="E9" s="3" t="s">
        <v>23</v>
      </c>
      <c r="F9" s="2" t="s">
        <v>58</v>
      </c>
      <c r="G9" s="4" t="s">
        <v>24</v>
      </c>
      <c r="H9" s="3" t="s">
        <v>23</v>
      </c>
      <c r="I9" s="2" t="s">
        <v>58</v>
      </c>
      <c r="J9" s="2" t="s">
        <v>60</v>
      </c>
      <c r="K9" s="10">
        <v>44874</v>
      </c>
      <c r="L9" s="10">
        <v>44874</v>
      </c>
      <c r="M9" s="11">
        <v>73049</v>
      </c>
      <c r="N9" s="12" t="s">
        <v>26</v>
      </c>
      <c r="O9" s="4" t="s">
        <v>27</v>
      </c>
      <c r="P9" s="13" t="s">
        <v>47</v>
      </c>
      <c r="Q9" s="12" t="s">
        <v>26</v>
      </c>
      <c r="R9" s="4" t="s">
        <v>27</v>
      </c>
      <c r="S9" s="4" t="s">
        <v>48</v>
      </c>
    </row>
    <row r="10" ht="96" spans="1:19">
      <c r="A10" s="2" t="s">
        <v>61</v>
      </c>
      <c r="B10" s="2" t="s">
        <v>20</v>
      </c>
      <c r="C10" s="2" t="s">
        <v>62</v>
      </c>
      <c r="D10" s="2" t="s">
        <v>63</v>
      </c>
      <c r="E10" s="3" t="s">
        <v>23</v>
      </c>
      <c r="F10" s="2" t="s">
        <v>62</v>
      </c>
      <c r="G10" s="4" t="s">
        <v>24</v>
      </c>
      <c r="H10" s="3" t="s">
        <v>23</v>
      </c>
      <c r="I10" s="2" t="s">
        <v>62</v>
      </c>
      <c r="J10" s="2" t="s">
        <v>64</v>
      </c>
      <c r="K10" s="10">
        <v>44874</v>
      </c>
      <c r="L10" s="10">
        <v>44874</v>
      </c>
      <c r="M10" s="11">
        <v>73049</v>
      </c>
      <c r="N10" s="12" t="s">
        <v>26</v>
      </c>
      <c r="O10" s="4" t="s">
        <v>27</v>
      </c>
      <c r="P10" s="13" t="s">
        <v>47</v>
      </c>
      <c r="Q10" s="12" t="s">
        <v>26</v>
      </c>
      <c r="R10" s="4" t="s">
        <v>27</v>
      </c>
      <c r="S10" s="4" t="s">
        <v>48</v>
      </c>
    </row>
    <row r="11" ht="252" spans="1:19">
      <c r="A11" s="2" t="s">
        <v>65</v>
      </c>
      <c r="B11" s="2" t="s">
        <v>20</v>
      </c>
      <c r="C11" s="6" t="s">
        <v>66</v>
      </c>
      <c r="D11" s="2" t="s">
        <v>67</v>
      </c>
      <c r="E11" s="3" t="s">
        <v>23</v>
      </c>
      <c r="F11" s="6" t="s">
        <v>66</v>
      </c>
      <c r="G11" s="4" t="s">
        <v>24</v>
      </c>
      <c r="H11" s="3" t="s">
        <v>23</v>
      </c>
      <c r="I11" s="6" t="s">
        <v>66</v>
      </c>
      <c r="J11" s="2" t="s">
        <v>68</v>
      </c>
      <c r="K11" s="10">
        <v>44874</v>
      </c>
      <c r="L11" s="10">
        <v>44874</v>
      </c>
      <c r="M11" s="11">
        <v>73049</v>
      </c>
      <c r="N11" s="12" t="s">
        <v>26</v>
      </c>
      <c r="O11" s="4" t="s">
        <v>27</v>
      </c>
      <c r="P11" s="13" t="s">
        <v>47</v>
      </c>
      <c r="Q11" s="12" t="s">
        <v>26</v>
      </c>
      <c r="R11" s="4" t="s">
        <v>27</v>
      </c>
      <c r="S11" s="4" t="s">
        <v>48</v>
      </c>
    </row>
    <row r="12" ht="168" spans="1:19">
      <c r="A12" s="2" t="s">
        <v>69</v>
      </c>
      <c r="B12" s="2" t="s">
        <v>20</v>
      </c>
      <c r="C12" s="2" t="s">
        <v>70</v>
      </c>
      <c r="D12" s="2" t="s">
        <v>71</v>
      </c>
      <c r="E12" s="3" t="s">
        <v>23</v>
      </c>
      <c r="F12" s="2" t="s">
        <v>70</v>
      </c>
      <c r="G12" s="4" t="s">
        <v>24</v>
      </c>
      <c r="H12" s="3" t="s">
        <v>23</v>
      </c>
      <c r="I12" s="2" t="s">
        <v>70</v>
      </c>
      <c r="J12" s="2" t="s">
        <v>72</v>
      </c>
      <c r="K12" s="10">
        <v>44874</v>
      </c>
      <c r="L12" s="10">
        <v>44874</v>
      </c>
      <c r="M12" s="11">
        <v>73049</v>
      </c>
      <c r="N12" s="12" t="s">
        <v>26</v>
      </c>
      <c r="O12" s="4" t="s">
        <v>27</v>
      </c>
      <c r="P12" s="13" t="s">
        <v>47</v>
      </c>
      <c r="Q12" s="12" t="s">
        <v>26</v>
      </c>
      <c r="R12" s="4" t="s">
        <v>27</v>
      </c>
      <c r="S12" s="4" t="s">
        <v>48</v>
      </c>
    </row>
    <row r="13" ht="348" spans="1:19">
      <c r="A13" s="2" t="s">
        <v>73</v>
      </c>
      <c r="B13" s="2" t="s">
        <v>20</v>
      </c>
      <c r="C13" s="2" t="s">
        <v>74</v>
      </c>
      <c r="D13" s="2" t="s">
        <v>75</v>
      </c>
      <c r="E13" s="3" t="s">
        <v>23</v>
      </c>
      <c r="F13" s="2" t="s">
        <v>74</v>
      </c>
      <c r="G13" s="4" t="s">
        <v>24</v>
      </c>
      <c r="H13" s="3" t="s">
        <v>23</v>
      </c>
      <c r="I13" s="2" t="s">
        <v>74</v>
      </c>
      <c r="J13" s="2" t="s">
        <v>76</v>
      </c>
      <c r="K13" s="10">
        <v>44875</v>
      </c>
      <c r="L13" s="10">
        <v>44875</v>
      </c>
      <c r="M13" s="11">
        <v>73049</v>
      </c>
      <c r="N13" s="12" t="s">
        <v>26</v>
      </c>
      <c r="O13" s="4" t="s">
        <v>27</v>
      </c>
      <c r="P13" s="13" t="s">
        <v>47</v>
      </c>
      <c r="Q13" s="12" t="s">
        <v>26</v>
      </c>
      <c r="R13" s="4" t="s">
        <v>27</v>
      </c>
      <c r="S13" s="4" t="s">
        <v>48</v>
      </c>
    </row>
    <row r="14" ht="276" spans="1:19">
      <c r="A14" s="2" t="s">
        <v>77</v>
      </c>
      <c r="B14" s="2" t="s">
        <v>20</v>
      </c>
      <c r="C14" s="2" t="s">
        <v>78</v>
      </c>
      <c r="D14" s="2" t="s">
        <v>79</v>
      </c>
      <c r="E14" s="3" t="s">
        <v>23</v>
      </c>
      <c r="F14" s="2" t="s">
        <v>78</v>
      </c>
      <c r="G14" s="4" t="s">
        <v>24</v>
      </c>
      <c r="H14" s="3" t="s">
        <v>23</v>
      </c>
      <c r="I14" s="2" t="s">
        <v>78</v>
      </c>
      <c r="J14" s="2" t="s">
        <v>80</v>
      </c>
      <c r="K14" s="10">
        <v>44875</v>
      </c>
      <c r="L14" s="10">
        <v>44875</v>
      </c>
      <c r="M14" s="11">
        <v>73049</v>
      </c>
      <c r="N14" s="12" t="s">
        <v>26</v>
      </c>
      <c r="O14" s="4" t="s">
        <v>27</v>
      </c>
      <c r="P14" s="13" t="s">
        <v>47</v>
      </c>
      <c r="Q14" s="12" t="s">
        <v>26</v>
      </c>
      <c r="R14" s="4" t="s">
        <v>27</v>
      </c>
      <c r="S14" s="4" t="s">
        <v>48</v>
      </c>
    </row>
    <row r="15" ht="180" spans="1:19">
      <c r="A15" s="2" t="s">
        <v>81</v>
      </c>
      <c r="B15" s="2" t="s">
        <v>20</v>
      </c>
      <c r="C15" s="2" t="s">
        <v>82</v>
      </c>
      <c r="D15" s="2" t="s">
        <v>83</v>
      </c>
      <c r="E15" s="3" t="s">
        <v>23</v>
      </c>
      <c r="F15" s="2" t="s">
        <v>82</v>
      </c>
      <c r="G15" s="4" t="s">
        <v>24</v>
      </c>
      <c r="H15" s="3" t="s">
        <v>23</v>
      </c>
      <c r="I15" s="2" t="s">
        <v>82</v>
      </c>
      <c r="J15" s="2" t="s">
        <v>60</v>
      </c>
      <c r="K15" s="10">
        <v>44875</v>
      </c>
      <c r="L15" s="10">
        <v>44875</v>
      </c>
      <c r="M15" s="11">
        <v>73049</v>
      </c>
      <c r="N15" s="12" t="s">
        <v>26</v>
      </c>
      <c r="O15" s="4" t="s">
        <v>27</v>
      </c>
      <c r="P15" s="13" t="s">
        <v>47</v>
      </c>
      <c r="Q15" s="12" t="s">
        <v>26</v>
      </c>
      <c r="R15" s="4" t="s">
        <v>27</v>
      </c>
      <c r="S15" s="4" t="s">
        <v>48</v>
      </c>
    </row>
    <row r="16" ht="120" spans="1:19">
      <c r="A16" s="2" t="s">
        <v>84</v>
      </c>
      <c r="B16" s="2" t="s">
        <v>20</v>
      </c>
      <c r="C16" s="2" t="s">
        <v>85</v>
      </c>
      <c r="D16" s="2" t="s">
        <v>86</v>
      </c>
      <c r="E16" s="3" t="s">
        <v>23</v>
      </c>
      <c r="F16" s="2" t="s">
        <v>85</v>
      </c>
      <c r="G16" s="4" t="s">
        <v>24</v>
      </c>
      <c r="H16" s="3" t="s">
        <v>23</v>
      </c>
      <c r="I16" s="2" t="s">
        <v>85</v>
      </c>
      <c r="J16" s="2" t="s">
        <v>87</v>
      </c>
      <c r="K16" s="10">
        <v>44875</v>
      </c>
      <c r="L16" s="10">
        <v>44875</v>
      </c>
      <c r="M16" s="11">
        <v>73049</v>
      </c>
      <c r="N16" s="12" t="s">
        <v>26</v>
      </c>
      <c r="O16" s="4" t="s">
        <v>27</v>
      </c>
      <c r="P16" s="13" t="s">
        <v>47</v>
      </c>
      <c r="Q16" s="12" t="s">
        <v>26</v>
      </c>
      <c r="R16" s="4" t="s">
        <v>27</v>
      </c>
      <c r="S16" s="4" t="s">
        <v>48</v>
      </c>
    </row>
    <row r="17" ht="180" spans="1:19">
      <c r="A17" s="2" t="s">
        <v>88</v>
      </c>
      <c r="B17" s="2" t="s">
        <v>20</v>
      </c>
      <c r="C17" s="2" t="s">
        <v>89</v>
      </c>
      <c r="D17" s="2" t="s">
        <v>90</v>
      </c>
      <c r="E17" s="3" t="s">
        <v>23</v>
      </c>
      <c r="F17" s="2" t="s">
        <v>89</v>
      </c>
      <c r="G17" s="4" t="s">
        <v>24</v>
      </c>
      <c r="H17" s="3" t="s">
        <v>23</v>
      </c>
      <c r="I17" s="2" t="s">
        <v>89</v>
      </c>
      <c r="J17" s="2" t="s">
        <v>91</v>
      </c>
      <c r="K17" s="10">
        <v>44874</v>
      </c>
      <c r="L17" s="10">
        <v>44874</v>
      </c>
      <c r="M17" s="11">
        <v>73049</v>
      </c>
      <c r="N17" s="12" t="s">
        <v>26</v>
      </c>
      <c r="O17" s="4" t="s">
        <v>27</v>
      </c>
      <c r="P17" s="13" t="s">
        <v>47</v>
      </c>
      <c r="Q17" s="12" t="s">
        <v>26</v>
      </c>
      <c r="R17" s="4" t="s">
        <v>27</v>
      </c>
      <c r="S17" s="4" t="s">
        <v>48</v>
      </c>
    </row>
    <row r="18" ht="180" spans="1:19">
      <c r="A18" s="2" t="s">
        <v>92</v>
      </c>
      <c r="B18" s="2" t="s">
        <v>20</v>
      </c>
      <c r="C18" s="2" t="s">
        <v>93</v>
      </c>
      <c r="D18" s="2" t="s">
        <v>94</v>
      </c>
      <c r="E18" s="3" t="s">
        <v>23</v>
      </c>
      <c r="F18" s="2" t="s">
        <v>93</v>
      </c>
      <c r="G18" s="4" t="s">
        <v>24</v>
      </c>
      <c r="H18" s="3" t="s">
        <v>23</v>
      </c>
      <c r="I18" s="2" t="s">
        <v>93</v>
      </c>
      <c r="J18" s="2" t="s">
        <v>95</v>
      </c>
      <c r="K18" s="10">
        <v>44874</v>
      </c>
      <c r="L18" s="10">
        <v>44874</v>
      </c>
      <c r="M18" s="11">
        <v>73049</v>
      </c>
      <c r="N18" s="12" t="s">
        <v>26</v>
      </c>
      <c r="O18" s="4" t="s">
        <v>27</v>
      </c>
      <c r="P18" s="13" t="s">
        <v>47</v>
      </c>
      <c r="Q18" s="12" t="s">
        <v>26</v>
      </c>
      <c r="R18" s="4" t="s">
        <v>27</v>
      </c>
      <c r="S18" s="4" t="s">
        <v>48</v>
      </c>
    </row>
    <row r="19" ht="288" spans="1:19">
      <c r="A19" s="2" t="s">
        <v>96</v>
      </c>
      <c r="B19" s="2" t="s">
        <v>20</v>
      </c>
      <c r="C19" s="2" t="s">
        <v>97</v>
      </c>
      <c r="D19" s="2" t="s">
        <v>98</v>
      </c>
      <c r="E19" s="3" t="s">
        <v>23</v>
      </c>
      <c r="F19" s="2" t="s">
        <v>97</v>
      </c>
      <c r="G19" s="4" t="s">
        <v>24</v>
      </c>
      <c r="H19" s="3" t="s">
        <v>23</v>
      </c>
      <c r="I19" s="2" t="s">
        <v>97</v>
      </c>
      <c r="J19" s="2" t="s">
        <v>99</v>
      </c>
      <c r="K19" s="10">
        <v>44875</v>
      </c>
      <c r="L19" s="10">
        <v>44875</v>
      </c>
      <c r="M19" s="11">
        <v>73049</v>
      </c>
      <c r="N19" s="12" t="s">
        <v>26</v>
      </c>
      <c r="O19" s="4" t="s">
        <v>27</v>
      </c>
      <c r="P19" s="13" t="s">
        <v>47</v>
      </c>
      <c r="Q19" s="12" t="s">
        <v>26</v>
      </c>
      <c r="R19" s="4" t="s">
        <v>27</v>
      </c>
      <c r="S19" s="4" t="s">
        <v>48</v>
      </c>
    </row>
    <row r="20" ht="180" spans="1:19">
      <c r="A20" s="2" t="s">
        <v>100</v>
      </c>
      <c r="B20" s="2" t="s">
        <v>20</v>
      </c>
      <c r="C20" s="2" t="s">
        <v>101</v>
      </c>
      <c r="D20" s="2" t="s">
        <v>102</v>
      </c>
      <c r="E20" s="3" t="s">
        <v>23</v>
      </c>
      <c r="F20" s="2" t="s">
        <v>101</v>
      </c>
      <c r="G20" s="4" t="s">
        <v>24</v>
      </c>
      <c r="H20" s="3" t="s">
        <v>23</v>
      </c>
      <c r="I20" s="2" t="s">
        <v>101</v>
      </c>
      <c r="J20" s="2" t="s">
        <v>103</v>
      </c>
      <c r="K20" s="10">
        <v>44875</v>
      </c>
      <c r="L20" s="10">
        <v>44875</v>
      </c>
      <c r="M20" s="11">
        <v>73049</v>
      </c>
      <c r="N20" s="12" t="s">
        <v>26</v>
      </c>
      <c r="O20" s="4" t="s">
        <v>27</v>
      </c>
      <c r="P20" s="13" t="s">
        <v>47</v>
      </c>
      <c r="Q20" s="12" t="s">
        <v>26</v>
      </c>
      <c r="R20" s="4" t="s">
        <v>27</v>
      </c>
      <c r="S20" s="4" t="s">
        <v>48</v>
      </c>
    </row>
    <row r="21" ht="168" spans="1:19">
      <c r="A21" s="2" t="s">
        <v>104</v>
      </c>
      <c r="B21" s="2" t="s">
        <v>20</v>
      </c>
      <c r="C21" s="2" t="s">
        <v>105</v>
      </c>
      <c r="D21" s="2" t="s">
        <v>106</v>
      </c>
      <c r="E21" s="3" t="s">
        <v>23</v>
      </c>
      <c r="F21" s="2" t="s">
        <v>105</v>
      </c>
      <c r="G21" s="4" t="s">
        <v>24</v>
      </c>
      <c r="H21" s="3" t="s">
        <v>23</v>
      </c>
      <c r="I21" s="2" t="s">
        <v>105</v>
      </c>
      <c r="J21" s="2" t="s">
        <v>72</v>
      </c>
      <c r="K21" s="10">
        <v>44875</v>
      </c>
      <c r="L21" s="10">
        <v>44875</v>
      </c>
      <c r="M21" s="11">
        <v>73049</v>
      </c>
      <c r="N21" s="12" t="s">
        <v>26</v>
      </c>
      <c r="O21" s="4" t="s">
        <v>27</v>
      </c>
      <c r="P21" s="13" t="s">
        <v>47</v>
      </c>
      <c r="Q21" s="12" t="s">
        <v>26</v>
      </c>
      <c r="R21" s="4" t="s">
        <v>27</v>
      </c>
      <c r="S21" s="4" t="s">
        <v>48</v>
      </c>
    </row>
    <row r="22" ht="264" spans="1:19">
      <c r="A22" s="2" t="s">
        <v>107</v>
      </c>
      <c r="B22" s="2" t="s">
        <v>20</v>
      </c>
      <c r="C22" s="2" t="s">
        <v>108</v>
      </c>
      <c r="D22" s="2" t="s">
        <v>109</v>
      </c>
      <c r="E22" s="3" t="s">
        <v>23</v>
      </c>
      <c r="F22" s="2" t="s">
        <v>108</v>
      </c>
      <c r="G22" s="4" t="s">
        <v>24</v>
      </c>
      <c r="H22" s="3" t="s">
        <v>23</v>
      </c>
      <c r="I22" s="2" t="s">
        <v>108</v>
      </c>
      <c r="J22" s="2" t="s">
        <v>110</v>
      </c>
      <c r="K22" s="10">
        <v>44875</v>
      </c>
      <c r="L22" s="10">
        <v>44875</v>
      </c>
      <c r="M22" s="11">
        <v>73049</v>
      </c>
      <c r="N22" s="12" t="s">
        <v>26</v>
      </c>
      <c r="O22" s="4" t="s">
        <v>27</v>
      </c>
      <c r="P22" s="13" t="s">
        <v>47</v>
      </c>
      <c r="Q22" s="12" t="s">
        <v>26</v>
      </c>
      <c r="R22" s="4" t="s">
        <v>27</v>
      </c>
      <c r="S22" s="4" t="s">
        <v>48</v>
      </c>
    </row>
    <row r="23" ht="156" spans="1:19">
      <c r="A23" s="2" t="s">
        <v>111</v>
      </c>
      <c r="B23" s="2" t="s">
        <v>20</v>
      </c>
      <c r="C23" s="2" t="s">
        <v>112</v>
      </c>
      <c r="D23" s="2" t="s">
        <v>113</v>
      </c>
      <c r="E23" s="3" t="s">
        <v>23</v>
      </c>
      <c r="F23" s="2" t="s">
        <v>112</v>
      </c>
      <c r="G23" s="4" t="s">
        <v>24</v>
      </c>
      <c r="H23" s="3" t="s">
        <v>23</v>
      </c>
      <c r="I23" s="2" t="s">
        <v>112</v>
      </c>
      <c r="J23" s="2" t="s">
        <v>114</v>
      </c>
      <c r="K23" s="10">
        <v>44874</v>
      </c>
      <c r="L23" s="10">
        <v>44874</v>
      </c>
      <c r="M23" s="11">
        <v>73049</v>
      </c>
      <c r="N23" s="12" t="s">
        <v>26</v>
      </c>
      <c r="O23" s="4" t="s">
        <v>27</v>
      </c>
      <c r="P23" s="13" t="s">
        <v>47</v>
      </c>
      <c r="Q23" s="12" t="s">
        <v>26</v>
      </c>
      <c r="R23" s="4" t="s">
        <v>27</v>
      </c>
      <c r="S23" s="4" t="s">
        <v>48</v>
      </c>
    </row>
    <row r="24" ht="108" spans="1:19">
      <c r="A24" s="2" t="s">
        <v>115</v>
      </c>
      <c r="B24" s="2" t="s">
        <v>20</v>
      </c>
      <c r="C24" s="2" t="s">
        <v>116</v>
      </c>
      <c r="D24" s="2" t="s">
        <v>117</v>
      </c>
      <c r="E24" s="3" t="s">
        <v>23</v>
      </c>
      <c r="F24" s="2" t="s">
        <v>116</v>
      </c>
      <c r="G24" s="4" t="s">
        <v>24</v>
      </c>
      <c r="H24" s="3" t="s">
        <v>23</v>
      </c>
      <c r="I24" s="2" t="s">
        <v>116</v>
      </c>
      <c r="J24" s="2" t="s">
        <v>118</v>
      </c>
      <c r="K24" s="10">
        <v>44875</v>
      </c>
      <c r="L24" s="10">
        <v>44875</v>
      </c>
      <c r="M24" s="11">
        <v>73049</v>
      </c>
      <c r="N24" s="12" t="s">
        <v>26</v>
      </c>
      <c r="O24" s="4" t="s">
        <v>27</v>
      </c>
      <c r="P24" s="13" t="s">
        <v>47</v>
      </c>
      <c r="Q24" s="12" t="s">
        <v>26</v>
      </c>
      <c r="R24" s="4" t="s">
        <v>27</v>
      </c>
      <c r="S24" s="4" t="s">
        <v>48</v>
      </c>
    </row>
    <row r="25" ht="96" spans="1:19">
      <c r="A25" s="2" t="s">
        <v>119</v>
      </c>
      <c r="B25" s="2" t="s">
        <v>20</v>
      </c>
      <c r="C25" s="2" t="s">
        <v>120</v>
      </c>
      <c r="D25" s="2" t="s">
        <v>121</v>
      </c>
      <c r="E25" s="3" t="s">
        <v>23</v>
      </c>
      <c r="F25" s="2" t="s">
        <v>120</v>
      </c>
      <c r="G25" s="4" t="s">
        <v>24</v>
      </c>
      <c r="H25" s="3" t="s">
        <v>23</v>
      </c>
      <c r="I25" s="2" t="s">
        <v>120</v>
      </c>
      <c r="J25" s="2" t="s">
        <v>64</v>
      </c>
      <c r="K25" s="10">
        <v>44875</v>
      </c>
      <c r="L25" s="10">
        <v>44875</v>
      </c>
      <c r="M25" s="11">
        <v>73049</v>
      </c>
      <c r="N25" s="12" t="s">
        <v>26</v>
      </c>
      <c r="O25" s="4" t="s">
        <v>27</v>
      </c>
      <c r="P25" s="13" t="s">
        <v>47</v>
      </c>
      <c r="Q25" s="12" t="s">
        <v>26</v>
      </c>
      <c r="R25" s="4" t="s">
        <v>27</v>
      </c>
      <c r="S25" s="4" t="s">
        <v>48</v>
      </c>
    </row>
    <row r="26" ht="192" spans="1:19">
      <c r="A26" s="2" t="s">
        <v>122</v>
      </c>
      <c r="B26" s="2" t="s">
        <v>20</v>
      </c>
      <c r="C26" s="2" t="s">
        <v>123</v>
      </c>
      <c r="D26" s="2" t="s">
        <v>124</v>
      </c>
      <c r="E26" s="3" t="s">
        <v>23</v>
      </c>
      <c r="F26" s="2" t="s">
        <v>123</v>
      </c>
      <c r="G26" s="4" t="s">
        <v>24</v>
      </c>
      <c r="H26" s="3" t="s">
        <v>23</v>
      </c>
      <c r="I26" s="2" t="s">
        <v>123</v>
      </c>
      <c r="J26" s="2" t="s">
        <v>125</v>
      </c>
      <c r="K26" s="10">
        <v>44875</v>
      </c>
      <c r="L26" s="10">
        <v>44875</v>
      </c>
      <c r="M26" s="11">
        <v>73049</v>
      </c>
      <c r="N26" s="12" t="s">
        <v>26</v>
      </c>
      <c r="O26" s="4" t="s">
        <v>27</v>
      </c>
      <c r="P26" s="13" t="s">
        <v>47</v>
      </c>
      <c r="Q26" s="12" t="s">
        <v>26</v>
      </c>
      <c r="R26" s="4" t="s">
        <v>27</v>
      </c>
      <c r="S26" s="4" t="s">
        <v>48</v>
      </c>
    </row>
    <row r="27" ht="144" spans="1:19">
      <c r="A27" s="2" t="s">
        <v>126</v>
      </c>
      <c r="B27" s="2" t="s">
        <v>20</v>
      </c>
      <c r="C27" s="2" t="s">
        <v>127</v>
      </c>
      <c r="D27" s="2" t="s">
        <v>128</v>
      </c>
      <c r="E27" s="3" t="s">
        <v>23</v>
      </c>
      <c r="F27" s="2" t="s">
        <v>127</v>
      </c>
      <c r="G27" s="4" t="s">
        <v>24</v>
      </c>
      <c r="H27" s="3" t="s">
        <v>23</v>
      </c>
      <c r="I27" s="2" t="s">
        <v>127</v>
      </c>
      <c r="J27" s="2" t="s">
        <v>129</v>
      </c>
      <c r="K27" s="10">
        <v>44875</v>
      </c>
      <c r="L27" s="10">
        <v>44875</v>
      </c>
      <c r="M27" s="11">
        <v>73049</v>
      </c>
      <c r="N27" s="12" t="s">
        <v>26</v>
      </c>
      <c r="O27" s="4" t="s">
        <v>27</v>
      </c>
      <c r="P27" s="13" t="s">
        <v>47</v>
      </c>
      <c r="Q27" s="12" t="s">
        <v>26</v>
      </c>
      <c r="R27" s="4" t="s">
        <v>27</v>
      </c>
      <c r="S27" s="4" t="s">
        <v>48</v>
      </c>
    </row>
    <row r="28" ht="120" spans="1:19">
      <c r="A28" s="2" t="s">
        <v>130</v>
      </c>
      <c r="B28" s="2" t="s">
        <v>20</v>
      </c>
      <c r="C28" s="2" t="s">
        <v>131</v>
      </c>
      <c r="D28" s="2" t="s">
        <v>132</v>
      </c>
      <c r="E28" s="3" t="s">
        <v>23</v>
      </c>
      <c r="F28" s="2" t="s">
        <v>131</v>
      </c>
      <c r="G28" s="4" t="s">
        <v>24</v>
      </c>
      <c r="H28" s="3" t="s">
        <v>23</v>
      </c>
      <c r="I28" s="2" t="s">
        <v>131</v>
      </c>
      <c r="J28" s="2" t="s">
        <v>133</v>
      </c>
      <c r="K28" s="10">
        <v>44875</v>
      </c>
      <c r="L28" s="10">
        <v>44875</v>
      </c>
      <c r="M28" s="11">
        <v>73049</v>
      </c>
      <c r="N28" s="12" t="s">
        <v>26</v>
      </c>
      <c r="O28" s="4" t="s">
        <v>27</v>
      </c>
      <c r="P28" s="13" t="s">
        <v>47</v>
      </c>
      <c r="Q28" s="12" t="s">
        <v>26</v>
      </c>
      <c r="R28" s="4" t="s">
        <v>27</v>
      </c>
      <c r="S28" s="4" t="s">
        <v>48</v>
      </c>
    </row>
    <row r="29" ht="168" spans="1:19">
      <c r="A29" s="2" t="s">
        <v>134</v>
      </c>
      <c r="B29" s="2" t="s">
        <v>20</v>
      </c>
      <c r="C29" s="2" t="s">
        <v>135</v>
      </c>
      <c r="D29" s="2" t="s">
        <v>136</v>
      </c>
      <c r="E29" s="3" t="s">
        <v>23</v>
      </c>
      <c r="F29" s="2" t="s">
        <v>135</v>
      </c>
      <c r="G29" s="4" t="s">
        <v>24</v>
      </c>
      <c r="H29" s="3" t="s">
        <v>23</v>
      </c>
      <c r="I29" s="2" t="s">
        <v>135</v>
      </c>
      <c r="J29" s="2" t="s">
        <v>137</v>
      </c>
      <c r="K29" s="10">
        <v>44874</v>
      </c>
      <c r="L29" s="10">
        <v>44874</v>
      </c>
      <c r="M29" s="11">
        <v>73049</v>
      </c>
      <c r="N29" s="12" t="s">
        <v>26</v>
      </c>
      <c r="O29" s="4" t="s">
        <v>27</v>
      </c>
      <c r="P29" s="13" t="s">
        <v>47</v>
      </c>
      <c r="Q29" s="12" t="s">
        <v>26</v>
      </c>
      <c r="R29" s="4" t="s">
        <v>27</v>
      </c>
      <c r="S29" s="4" t="s">
        <v>48</v>
      </c>
    </row>
    <row r="30" ht="96" spans="1:19">
      <c r="A30" s="2" t="s">
        <v>138</v>
      </c>
      <c r="B30" s="2" t="s">
        <v>20</v>
      </c>
      <c r="C30" s="2" t="s">
        <v>139</v>
      </c>
      <c r="D30" s="2" t="s">
        <v>140</v>
      </c>
      <c r="E30" s="3" t="s">
        <v>23</v>
      </c>
      <c r="F30" s="2" t="s">
        <v>139</v>
      </c>
      <c r="G30" s="4" t="s">
        <v>24</v>
      </c>
      <c r="H30" s="3" t="s">
        <v>23</v>
      </c>
      <c r="I30" s="2" t="s">
        <v>139</v>
      </c>
      <c r="J30" s="2" t="s">
        <v>64</v>
      </c>
      <c r="K30" s="10">
        <v>44875</v>
      </c>
      <c r="L30" s="10">
        <v>44875</v>
      </c>
      <c r="M30" s="11">
        <v>73049</v>
      </c>
      <c r="N30" s="12" t="s">
        <v>26</v>
      </c>
      <c r="O30" s="4" t="s">
        <v>27</v>
      </c>
      <c r="P30" s="13" t="s">
        <v>47</v>
      </c>
      <c r="Q30" s="12" t="s">
        <v>26</v>
      </c>
      <c r="R30" s="4" t="s">
        <v>27</v>
      </c>
      <c r="S30" s="4" t="s">
        <v>48</v>
      </c>
    </row>
    <row r="31" ht="409.5" spans="1:19">
      <c r="A31" s="2" t="s">
        <v>141</v>
      </c>
      <c r="B31" s="5" t="s">
        <v>31</v>
      </c>
      <c r="C31" s="2" t="s">
        <v>142</v>
      </c>
      <c r="D31" s="2" t="s">
        <v>143</v>
      </c>
      <c r="E31" s="3" t="s">
        <v>23</v>
      </c>
      <c r="F31" s="2" t="s">
        <v>142</v>
      </c>
      <c r="G31" s="4" t="s">
        <v>24</v>
      </c>
      <c r="H31" s="3" t="s">
        <v>23</v>
      </c>
      <c r="I31" s="2" t="s">
        <v>142</v>
      </c>
      <c r="J31" s="2" t="s">
        <v>144</v>
      </c>
      <c r="K31" s="10">
        <v>44875</v>
      </c>
      <c r="L31" s="10">
        <v>44875</v>
      </c>
      <c r="M31" s="11">
        <v>73049</v>
      </c>
      <c r="N31" s="12" t="s">
        <v>26</v>
      </c>
      <c r="O31" s="4" t="s">
        <v>27</v>
      </c>
      <c r="P31" s="13" t="s">
        <v>47</v>
      </c>
      <c r="Q31" s="12" t="s">
        <v>26</v>
      </c>
      <c r="R31" s="4" t="s">
        <v>27</v>
      </c>
      <c r="S31" s="4" t="s">
        <v>48</v>
      </c>
    </row>
    <row r="32" ht="108" spans="1:19">
      <c r="A32" s="2" t="s">
        <v>145</v>
      </c>
      <c r="B32" s="2" t="s">
        <v>20</v>
      </c>
      <c r="C32" s="2" t="s">
        <v>146</v>
      </c>
      <c r="D32" s="2" t="s">
        <v>147</v>
      </c>
      <c r="E32" s="3" t="s">
        <v>23</v>
      </c>
      <c r="F32" s="2" t="s">
        <v>146</v>
      </c>
      <c r="G32" s="4" t="s">
        <v>24</v>
      </c>
      <c r="H32" s="3" t="s">
        <v>23</v>
      </c>
      <c r="I32" s="2" t="s">
        <v>146</v>
      </c>
      <c r="J32" s="2" t="s">
        <v>148</v>
      </c>
      <c r="K32" s="10">
        <v>44874</v>
      </c>
      <c r="L32" s="10">
        <v>44874</v>
      </c>
      <c r="M32" s="11">
        <v>73049</v>
      </c>
      <c r="N32" s="12" t="s">
        <v>26</v>
      </c>
      <c r="O32" s="4" t="s">
        <v>27</v>
      </c>
      <c r="P32" s="13" t="s">
        <v>47</v>
      </c>
      <c r="Q32" s="12" t="s">
        <v>26</v>
      </c>
      <c r="R32" s="4" t="s">
        <v>27</v>
      </c>
      <c r="S32" s="4" t="s">
        <v>48</v>
      </c>
    </row>
    <row r="33" ht="168" spans="1:19">
      <c r="A33" s="2" t="s">
        <v>149</v>
      </c>
      <c r="B33" s="2" t="s">
        <v>20</v>
      </c>
      <c r="C33" s="2" t="s">
        <v>150</v>
      </c>
      <c r="D33" s="2" t="s">
        <v>151</v>
      </c>
      <c r="E33" s="3" t="s">
        <v>23</v>
      </c>
      <c r="F33" s="2" t="s">
        <v>150</v>
      </c>
      <c r="G33" s="4" t="s">
        <v>24</v>
      </c>
      <c r="H33" s="3" t="s">
        <v>23</v>
      </c>
      <c r="I33" s="2" t="s">
        <v>150</v>
      </c>
      <c r="J33" s="2" t="s">
        <v>72</v>
      </c>
      <c r="K33" s="10">
        <v>44874</v>
      </c>
      <c r="L33" s="10">
        <v>44874</v>
      </c>
      <c r="M33" s="11">
        <v>73049</v>
      </c>
      <c r="N33" s="12" t="s">
        <v>26</v>
      </c>
      <c r="O33" s="4" t="s">
        <v>27</v>
      </c>
      <c r="P33" s="13" t="s">
        <v>47</v>
      </c>
      <c r="Q33" s="12" t="s">
        <v>26</v>
      </c>
      <c r="R33" s="4" t="s">
        <v>27</v>
      </c>
      <c r="S33" s="4" t="s">
        <v>48</v>
      </c>
    </row>
    <row r="34" ht="168" spans="1:19">
      <c r="A34" s="2" t="s">
        <v>152</v>
      </c>
      <c r="B34" s="2" t="s">
        <v>20</v>
      </c>
      <c r="C34" s="2" t="s">
        <v>153</v>
      </c>
      <c r="D34" s="2" t="s">
        <v>154</v>
      </c>
      <c r="E34" s="3" t="s">
        <v>23</v>
      </c>
      <c r="F34" s="2" t="s">
        <v>153</v>
      </c>
      <c r="G34" s="4" t="s">
        <v>24</v>
      </c>
      <c r="H34" s="3" t="s">
        <v>23</v>
      </c>
      <c r="I34" s="2" t="s">
        <v>153</v>
      </c>
      <c r="J34" s="2" t="s">
        <v>72</v>
      </c>
      <c r="K34" s="10">
        <v>44875</v>
      </c>
      <c r="L34" s="10">
        <v>44875</v>
      </c>
      <c r="M34" s="11">
        <v>73049</v>
      </c>
      <c r="N34" s="12" t="s">
        <v>26</v>
      </c>
      <c r="O34" s="4" t="s">
        <v>27</v>
      </c>
      <c r="P34" s="13" t="s">
        <v>47</v>
      </c>
      <c r="Q34" s="12" t="s">
        <v>26</v>
      </c>
      <c r="R34" s="4" t="s">
        <v>27</v>
      </c>
      <c r="S34" s="4" t="s">
        <v>48</v>
      </c>
    </row>
    <row r="35" ht="409.5" spans="1:19">
      <c r="A35" s="2" t="s">
        <v>155</v>
      </c>
      <c r="B35" s="2" t="s">
        <v>20</v>
      </c>
      <c r="C35" s="2" t="s">
        <v>156</v>
      </c>
      <c r="D35" s="2" t="s">
        <v>157</v>
      </c>
      <c r="E35" s="3" t="s">
        <v>23</v>
      </c>
      <c r="F35" s="2" t="s">
        <v>156</v>
      </c>
      <c r="G35" s="4" t="s">
        <v>24</v>
      </c>
      <c r="H35" s="3" t="s">
        <v>23</v>
      </c>
      <c r="I35" s="2" t="s">
        <v>156</v>
      </c>
      <c r="J35" s="2" t="s">
        <v>158</v>
      </c>
      <c r="K35" s="10">
        <v>44875</v>
      </c>
      <c r="L35" s="10">
        <v>44875</v>
      </c>
      <c r="M35" s="11">
        <v>73049</v>
      </c>
      <c r="N35" s="12" t="s">
        <v>26</v>
      </c>
      <c r="O35" s="4" t="s">
        <v>27</v>
      </c>
      <c r="P35" s="13" t="s">
        <v>47</v>
      </c>
      <c r="Q35" s="12" t="s">
        <v>26</v>
      </c>
      <c r="R35" s="4" t="s">
        <v>27</v>
      </c>
      <c r="S35" s="4" t="s">
        <v>48</v>
      </c>
    </row>
    <row r="36" ht="240" spans="1:19">
      <c r="A36" s="2" t="s">
        <v>159</v>
      </c>
      <c r="B36" s="2" t="s">
        <v>20</v>
      </c>
      <c r="C36" s="2" t="s">
        <v>160</v>
      </c>
      <c r="D36" s="2" t="s">
        <v>161</v>
      </c>
      <c r="E36" s="3" t="s">
        <v>23</v>
      </c>
      <c r="F36" s="2" t="s">
        <v>160</v>
      </c>
      <c r="G36" s="4" t="s">
        <v>24</v>
      </c>
      <c r="H36" s="3" t="s">
        <v>23</v>
      </c>
      <c r="I36" s="2" t="s">
        <v>160</v>
      </c>
      <c r="J36" s="2" t="s">
        <v>162</v>
      </c>
      <c r="K36" s="10">
        <v>44874</v>
      </c>
      <c r="L36" s="10">
        <v>44874</v>
      </c>
      <c r="M36" s="11">
        <v>73049</v>
      </c>
      <c r="N36" s="12" t="s">
        <v>26</v>
      </c>
      <c r="O36" s="4" t="s">
        <v>27</v>
      </c>
      <c r="P36" s="13" t="s">
        <v>47</v>
      </c>
      <c r="Q36" s="12" t="s">
        <v>26</v>
      </c>
      <c r="R36" s="4" t="s">
        <v>27</v>
      </c>
      <c r="S36" s="4" t="s">
        <v>48</v>
      </c>
    </row>
    <row r="37" ht="144" spans="1:19">
      <c r="A37" s="2" t="s">
        <v>163</v>
      </c>
      <c r="B37" s="2" t="s">
        <v>20</v>
      </c>
      <c r="C37" s="2" t="s">
        <v>164</v>
      </c>
      <c r="D37" s="2" t="s">
        <v>165</v>
      </c>
      <c r="E37" s="3" t="s">
        <v>23</v>
      </c>
      <c r="F37" s="2" t="s">
        <v>164</v>
      </c>
      <c r="G37" s="4" t="s">
        <v>24</v>
      </c>
      <c r="H37" s="3" t="s">
        <v>23</v>
      </c>
      <c r="I37" s="2" t="s">
        <v>164</v>
      </c>
      <c r="J37" s="2" t="s">
        <v>166</v>
      </c>
      <c r="K37" s="10">
        <v>44875</v>
      </c>
      <c r="L37" s="10">
        <v>44875</v>
      </c>
      <c r="M37" s="11">
        <v>73049</v>
      </c>
      <c r="N37" s="12" t="s">
        <v>26</v>
      </c>
      <c r="O37" s="4" t="s">
        <v>27</v>
      </c>
      <c r="P37" s="13" t="s">
        <v>47</v>
      </c>
      <c r="Q37" s="12" t="s">
        <v>26</v>
      </c>
      <c r="R37" s="4" t="s">
        <v>27</v>
      </c>
      <c r="S37" s="4" t="s">
        <v>48</v>
      </c>
    </row>
    <row r="38" ht="120" spans="1:19">
      <c r="A38" s="2" t="s">
        <v>167</v>
      </c>
      <c r="B38" s="5" t="s">
        <v>31</v>
      </c>
      <c r="C38" s="2" t="s">
        <v>168</v>
      </c>
      <c r="D38" s="2" t="s">
        <v>169</v>
      </c>
      <c r="E38" s="3" t="s">
        <v>23</v>
      </c>
      <c r="F38" s="2" t="s">
        <v>168</v>
      </c>
      <c r="G38" s="4" t="s">
        <v>24</v>
      </c>
      <c r="H38" s="3" t="s">
        <v>23</v>
      </c>
      <c r="I38" s="2" t="s">
        <v>168</v>
      </c>
      <c r="J38" s="2" t="s">
        <v>170</v>
      </c>
      <c r="K38" s="10">
        <v>44875</v>
      </c>
      <c r="L38" s="10">
        <v>44875</v>
      </c>
      <c r="M38" s="11">
        <v>73049</v>
      </c>
      <c r="N38" s="12" t="s">
        <v>26</v>
      </c>
      <c r="O38" s="4" t="s">
        <v>27</v>
      </c>
      <c r="P38" s="13" t="s">
        <v>47</v>
      </c>
      <c r="Q38" s="12" t="s">
        <v>26</v>
      </c>
      <c r="R38" s="4" t="s">
        <v>27</v>
      </c>
      <c r="S38" s="4" t="s">
        <v>48</v>
      </c>
    </row>
    <row r="39" ht="168" spans="1:19">
      <c r="A39" s="2" t="s">
        <v>171</v>
      </c>
      <c r="B39" s="2" t="s">
        <v>20</v>
      </c>
      <c r="C39" s="2" t="s">
        <v>172</v>
      </c>
      <c r="D39" s="2" t="s">
        <v>173</v>
      </c>
      <c r="E39" s="3" t="s">
        <v>23</v>
      </c>
      <c r="F39" s="2" t="s">
        <v>172</v>
      </c>
      <c r="G39" s="4" t="s">
        <v>24</v>
      </c>
      <c r="H39" s="3" t="s">
        <v>23</v>
      </c>
      <c r="I39" s="2" t="s">
        <v>172</v>
      </c>
      <c r="J39" s="2" t="s">
        <v>174</v>
      </c>
      <c r="K39" s="10">
        <v>44875</v>
      </c>
      <c r="L39" s="10">
        <v>44875</v>
      </c>
      <c r="M39" s="11">
        <v>73049</v>
      </c>
      <c r="N39" s="12" t="s">
        <v>26</v>
      </c>
      <c r="O39" s="4" t="s">
        <v>27</v>
      </c>
      <c r="P39" s="13" t="s">
        <v>47</v>
      </c>
      <c r="Q39" s="12" t="s">
        <v>26</v>
      </c>
      <c r="R39" s="4" t="s">
        <v>27</v>
      </c>
      <c r="S39" s="4" t="s">
        <v>48</v>
      </c>
    </row>
    <row r="40" ht="96" spans="1:19">
      <c r="A40" s="2" t="s">
        <v>175</v>
      </c>
      <c r="B40" s="2" t="s">
        <v>20</v>
      </c>
      <c r="C40" s="2" t="s">
        <v>176</v>
      </c>
      <c r="D40" s="2" t="s">
        <v>177</v>
      </c>
      <c r="E40" s="3" t="s">
        <v>23</v>
      </c>
      <c r="F40" s="2" t="s">
        <v>176</v>
      </c>
      <c r="G40" s="4" t="s">
        <v>24</v>
      </c>
      <c r="H40" s="3" t="s">
        <v>23</v>
      </c>
      <c r="I40" s="2" t="s">
        <v>176</v>
      </c>
      <c r="J40" s="2" t="s">
        <v>178</v>
      </c>
      <c r="K40" s="10">
        <v>44875</v>
      </c>
      <c r="L40" s="10">
        <v>44875</v>
      </c>
      <c r="M40" s="11">
        <v>73049</v>
      </c>
      <c r="N40" s="12" t="s">
        <v>26</v>
      </c>
      <c r="O40" s="4" t="s">
        <v>27</v>
      </c>
      <c r="P40" s="13" t="s">
        <v>47</v>
      </c>
      <c r="Q40" s="12" t="s">
        <v>26</v>
      </c>
      <c r="R40" s="4" t="s">
        <v>27</v>
      </c>
      <c r="S40" s="4" t="s">
        <v>48</v>
      </c>
    </row>
    <row r="41" ht="144" spans="1:19">
      <c r="A41" s="2" t="s">
        <v>179</v>
      </c>
      <c r="B41" s="2" t="s">
        <v>20</v>
      </c>
      <c r="C41" s="2" t="s">
        <v>180</v>
      </c>
      <c r="D41" s="2" t="s">
        <v>181</v>
      </c>
      <c r="E41" s="3" t="s">
        <v>23</v>
      </c>
      <c r="F41" s="2" t="s">
        <v>180</v>
      </c>
      <c r="G41" s="4" t="s">
        <v>24</v>
      </c>
      <c r="H41" s="3" t="s">
        <v>23</v>
      </c>
      <c r="I41" s="2" t="s">
        <v>180</v>
      </c>
      <c r="J41" s="2" t="s">
        <v>182</v>
      </c>
      <c r="K41" s="10">
        <v>44875</v>
      </c>
      <c r="L41" s="10">
        <v>44875</v>
      </c>
      <c r="M41" s="11">
        <v>73049</v>
      </c>
      <c r="N41" s="12" t="s">
        <v>26</v>
      </c>
      <c r="O41" s="4" t="s">
        <v>27</v>
      </c>
      <c r="P41" s="13" t="s">
        <v>47</v>
      </c>
      <c r="Q41" s="12" t="s">
        <v>26</v>
      </c>
      <c r="R41" s="4" t="s">
        <v>27</v>
      </c>
      <c r="S41" s="4" t="s">
        <v>48</v>
      </c>
    </row>
    <row r="42" ht="409.5" spans="1:19">
      <c r="A42" s="2" t="s">
        <v>183</v>
      </c>
      <c r="B42" s="5" t="s">
        <v>31</v>
      </c>
      <c r="C42" s="2" t="s">
        <v>184</v>
      </c>
      <c r="D42" s="2" t="s">
        <v>185</v>
      </c>
      <c r="E42" s="3" t="s">
        <v>23</v>
      </c>
      <c r="F42" s="2" t="s">
        <v>184</v>
      </c>
      <c r="G42" s="4" t="s">
        <v>24</v>
      </c>
      <c r="H42" s="3" t="s">
        <v>23</v>
      </c>
      <c r="I42" s="2" t="s">
        <v>184</v>
      </c>
      <c r="J42" s="2" t="s">
        <v>186</v>
      </c>
      <c r="K42" s="10">
        <v>44874</v>
      </c>
      <c r="L42" s="10">
        <v>44874</v>
      </c>
      <c r="M42" s="11">
        <v>73049</v>
      </c>
      <c r="N42" s="12" t="s">
        <v>26</v>
      </c>
      <c r="O42" s="4" t="s">
        <v>27</v>
      </c>
      <c r="P42" s="13" t="s">
        <v>47</v>
      </c>
      <c r="Q42" s="12" t="s">
        <v>26</v>
      </c>
      <c r="R42" s="4" t="s">
        <v>27</v>
      </c>
      <c r="S42" s="4" t="s">
        <v>48</v>
      </c>
    </row>
    <row r="43" ht="168" spans="1:19">
      <c r="A43" s="2" t="s">
        <v>187</v>
      </c>
      <c r="B43" s="2" t="s">
        <v>20</v>
      </c>
      <c r="C43" s="2" t="s">
        <v>188</v>
      </c>
      <c r="D43" s="2" t="s">
        <v>189</v>
      </c>
      <c r="E43" s="3" t="s">
        <v>23</v>
      </c>
      <c r="F43" s="2" t="s">
        <v>188</v>
      </c>
      <c r="G43" s="4" t="s">
        <v>24</v>
      </c>
      <c r="H43" s="3" t="s">
        <v>23</v>
      </c>
      <c r="I43" s="2" t="s">
        <v>188</v>
      </c>
      <c r="J43" s="2" t="s">
        <v>72</v>
      </c>
      <c r="K43" s="10">
        <v>44874</v>
      </c>
      <c r="L43" s="10">
        <v>44874</v>
      </c>
      <c r="M43" s="11">
        <v>73049</v>
      </c>
      <c r="N43" s="12" t="s">
        <v>26</v>
      </c>
      <c r="O43" s="4" t="s">
        <v>27</v>
      </c>
      <c r="P43" s="13" t="s">
        <v>47</v>
      </c>
      <c r="Q43" s="12" t="s">
        <v>26</v>
      </c>
      <c r="R43" s="4" t="s">
        <v>27</v>
      </c>
      <c r="S43" s="4" t="s">
        <v>48</v>
      </c>
    </row>
    <row r="44" ht="336" spans="1:19">
      <c r="A44" s="2" t="s">
        <v>190</v>
      </c>
      <c r="B44" s="2" t="s">
        <v>20</v>
      </c>
      <c r="C44" s="7" t="s">
        <v>191</v>
      </c>
      <c r="D44" s="2" t="s">
        <v>192</v>
      </c>
      <c r="E44" s="3" t="s">
        <v>23</v>
      </c>
      <c r="F44" s="7" t="s">
        <v>191</v>
      </c>
      <c r="G44" s="4" t="s">
        <v>24</v>
      </c>
      <c r="H44" s="3" t="s">
        <v>23</v>
      </c>
      <c r="I44" s="7" t="s">
        <v>191</v>
      </c>
      <c r="J44" s="2" t="s">
        <v>193</v>
      </c>
      <c r="K44" s="10">
        <v>44874</v>
      </c>
      <c r="L44" s="10">
        <v>44874</v>
      </c>
      <c r="M44" s="11">
        <v>73049</v>
      </c>
      <c r="N44" s="12" t="s">
        <v>26</v>
      </c>
      <c r="O44" s="4" t="s">
        <v>27</v>
      </c>
      <c r="P44" s="13" t="s">
        <v>47</v>
      </c>
      <c r="Q44" s="12" t="s">
        <v>26</v>
      </c>
      <c r="R44" s="4" t="s">
        <v>27</v>
      </c>
      <c r="S44" s="4" t="s">
        <v>48</v>
      </c>
    </row>
    <row r="45" ht="132" spans="1:19">
      <c r="A45" s="2" t="s">
        <v>194</v>
      </c>
      <c r="B45" s="2" t="s">
        <v>20</v>
      </c>
      <c r="C45" s="7" t="s">
        <v>195</v>
      </c>
      <c r="D45" s="2" t="s">
        <v>196</v>
      </c>
      <c r="E45" s="3" t="s">
        <v>23</v>
      </c>
      <c r="F45" s="7" t="s">
        <v>195</v>
      </c>
      <c r="G45" s="4" t="s">
        <v>24</v>
      </c>
      <c r="H45" s="3" t="s">
        <v>23</v>
      </c>
      <c r="I45" s="7" t="s">
        <v>195</v>
      </c>
      <c r="J45" s="2" t="s">
        <v>197</v>
      </c>
      <c r="K45" s="10">
        <v>44874</v>
      </c>
      <c r="L45" s="10">
        <v>44874</v>
      </c>
      <c r="M45" s="11">
        <v>73049</v>
      </c>
      <c r="N45" s="12" t="s">
        <v>26</v>
      </c>
      <c r="O45" s="4" t="s">
        <v>27</v>
      </c>
      <c r="P45" s="13" t="s">
        <v>47</v>
      </c>
      <c r="Q45" s="12" t="s">
        <v>26</v>
      </c>
      <c r="R45" s="4" t="s">
        <v>27</v>
      </c>
      <c r="S45" s="4" t="s">
        <v>48</v>
      </c>
    </row>
    <row r="46" ht="168" spans="1:19">
      <c r="A46" s="2" t="s">
        <v>198</v>
      </c>
      <c r="B46" s="2" t="s">
        <v>20</v>
      </c>
      <c r="C46" s="7" t="s">
        <v>199</v>
      </c>
      <c r="D46" s="2" t="s">
        <v>200</v>
      </c>
      <c r="E46" s="3" t="s">
        <v>23</v>
      </c>
      <c r="F46" s="7" t="s">
        <v>199</v>
      </c>
      <c r="G46" s="4" t="s">
        <v>24</v>
      </c>
      <c r="H46" s="3" t="s">
        <v>23</v>
      </c>
      <c r="I46" s="7" t="s">
        <v>199</v>
      </c>
      <c r="J46" s="2" t="s">
        <v>72</v>
      </c>
      <c r="K46" s="10">
        <v>44874</v>
      </c>
      <c r="L46" s="10">
        <v>44874</v>
      </c>
      <c r="M46" s="11">
        <v>73049</v>
      </c>
      <c r="N46" s="12" t="s">
        <v>26</v>
      </c>
      <c r="O46" s="4" t="s">
        <v>27</v>
      </c>
      <c r="P46" s="13" t="s">
        <v>47</v>
      </c>
      <c r="Q46" s="12" t="s">
        <v>26</v>
      </c>
      <c r="R46" s="4" t="s">
        <v>27</v>
      </c>
      <c r="S46" s="4" t="s">
        <v>48</v>
      </c>
    </row>
    <row r="47" ht="132" spans="1:19">
      <c r="A47" s="2" t="s">
        <v>201</v>
      </c>
      <c r="B47" s="2" t="s">
        <v>20</v>
      </c>
      <c r="C47" s="7" t="s">
        <v>202</v>
      </c>
      <c r="D47" s="2" t="s">
        <v>203</v>
      </c>
      <c r="E47" s="3" t="s">
        <v>23</v>
      </c>
      <c r="F47" s="7" t="s">
        <v>202</v>
      </c>
      <c r="G47" s="4" t="s">
        <v>24</v>
      </c>
      <c r="H47" s="3" t="s">
        <v>23</v>
      </c>
      <c r="I47" s="7" t="s">
        <v>202</v>
      </c>
      <c r="J47" s="2" t="s">
        <v>204</v>
      </c>
      <c r="K47" s="10">
        <v>44874</v>
      </c>
      <c r="L47" s="10">
        <v>44874</v>
      </c>
      <c r="M47" s="11">
        <v>73049</v>
      </c>
      <c r="N47" s="12" t="s">
        <v>26</v>
      </c>
      <c r="O47" s="4" t="s">
        <v>27</v>
      </c>
      <c r="P47" s="13" t="s">
        <v>47</v>
      </c>
      <c r="Q47" s="12" t="s">
        <v>26</v>
      </c>
      <c r="R47" s="4" t="s">
        <v>27</v>
      </c>
      <c r="S47" s="4" t="s">
        <v>48</v>
      </c>
    </row>
    <row r="48" ht="324" spans="1:19">
      <c r="A48" s="2" t="s">
        <v>205</v>
      </c>
      <c r="B48" s="2" t="s">
        <v>20</v>
      </c>
      <c r="C48" s="7" t="s">
        <v>206</v>
      </c>
      <c r="D48" s="2" t="s">
        <v>207</v>
      </c>
      <c r="E48" s="3" t="s">
        <v>23</v>
      </c>
      <c r="F48" s="7" t="s">
        <v>206</v>
      </c>
      <c r="G48" s="4" t="s">
        <v>24</v>
      </c>
      <c r="H48" s="3" t="s">
        <v>23</v>
      </c>
      <c r="I48" s="7" t="s">
        <v>206</v>
      </c>
      <c r="J48" s="2" t="s">
        <v>208</v>
      </c>
      <c r="K48" s="10">
        <v>44874</v>
      </c>
      <c r="L48" s="10">
        <v>44874</v>
      </c>
      <c r="M48" s="11">
        <v>73049</v>
      </c>
      <c r="N48" s="12" t="s">
        <v>26</v>
      </c>
      <c r="O48" s="4" t="s">
        <v>27</v>
      </c>
      <c r="P48" s="13" t="s">
        <v>47</v>
      </c>
      <c r="Q48" s="12" t="s">
        <v>26</v>
      </c>
      <c r="R48" s="4" t="s">
        <v>27</v>
      </c>
      <c r="S48" s="4" t="s">
        <v>48</v>
      </c>
    </row>
    <row r="49" ht="168" spans="1:19">
      <c r="A49" s="2" t="s">
        <v>209</v>
      </c>
      <c r="B49" s="2" t="s">
        <v>20</v>
      </c>
      <c r="C49" s="7" t="s">
        <v>210</v>
      </c>
      <c r="D49" s="2" t="s">
        <v>211</v>
      </c>
      <c r="E49" s="3" t="s">
        <v>23</v>
      </c>
      <c r="F49" s="7" t="s">
        <v>210</v>
      </c>
      <c r="G49" s="4" t="s">
        <v>24</v>
      </c>
      <c r="H49" s="3" t="s">
        <v>23</v>
      </c>
      <c r="I49" s="7" t="s">
        <v>210</v>
      </c>
      <c r="J49" s="2" t="s">
        <v>72</v>
      </c>
      <c r="K49" s="10">
        <v>44874</v>
      </c>
      <c r="L49" s="10">
        <v>44874</v>
      </c>
      <c r="M49" s="11">
        <v>73049</v>
      </c>
      <c r="N49" s="12" t="s">
        <v>26</v>
      </c>
      <c r="O49" s="4" t="s">
        <v>27</v>
      </c>
      <c r="P49" s="13" t="s">
        <v>47</v>
      </c>
      <c r="Q49" s="12" t="s">
        <v>26</v>
      </c>
      <c r="R49" s="4" t="s">
        <v>27</v>
      </c>
      <c r="S49" s="4" t="s">
        <v>48</v>
      </c>
    </row>
    <row r="50" ht="168" spans="1:19">
      <c r="A50" s="2" t="s">
        <v>212</v>
      </c>
      <c r="B50" s="2" t="s">
        <v>20</v>
      </c>
      <c r="C50" s="7" t="s">
        <v>213</v>
      </c>
      <c r="D50" s="2" t="s">
        <v>214</v>
      </c>
      <c r="E50" s="3" t="s">
        <v>23</v>
      </c>
      <c r="F50" s="7" t="s">
        <v>213</v>
      </c>
      <c r="G50" s="4" t="s">
        <v>24</v>
      </c>
      <c r="H50" s="3" t="s">
        <v>23</v>
      </c>
      <c r="I50" s="7" t="s">
        <v>213</v>
      </c>
      <c r="J50" s="2" t="s">
        <v>215</v>
      </c>
      <c r="K50" s="10">
        <v>44874</v>
      </c>
      <c r="L50" s="10">
        <v>44874</v>
      </c>
      <c r="M50" s="11">
        <v>73049</v>
      </c>
      <c r="N50" s="12" t="s">
        <v>26</v>
      </c>
      <c r="O50" s="4" t="s">
        <v>27</v>
      </c>
      <c r="P50" s="13" t="s">
        <v>47</v>
      </c>
      <c r="Q50" s="12" t="s">
        <v>26</v>
      </c>
      <c r="R50" s="4" t="s">
        <v>27</v>
      </c>
      <c r="S50" s="4" t="s">
        <v>48</v>
      </c>
    </row>
    <row r="51" ht="288" spans="1:19">
      <c r="A51" s="2" t="s">
        <v>216</v>
      </c>
      <c r="B51" s="2" t="s">
        <v>20</v>
      </c>
      <c r="C51" s="7" t="s">
        <v>217</v>
      </c>
      <c r="D51" s="2" t="s">
        <v>218</v>
      </c>
      <c r="E51" s="3" t="s">
        <v>23</v>
      </c>
      <c r="F51" s="7" t="s">
        <v>217</v>
      </c>
      <c r="G51" s="4" t="s">
        <v>24</v>
      </c>
      <c r="H51" s="3" t="s">
        <v>23</v>
      </c>
      <c r="I51" s="7" t="s">
        <v>217</v>
      </c>
      <c r="J51" s="2" t="s">
        <v>219</v>
      </c>
      <c r="K51" s="10">
        <v>44874</v>
      </c>
      <c r="L51" s="10">
        <v>44874</v>
      </c>
      <c r="M51" s="11">
        <v>73049</v>
      </c>
      <c r="N51" s="12" t="s">
        <v>26</v>
      </c>
      <c r="O51" s="4" t="s">
        <v>27</v>
      </c>
      <c r="P51" s="13" t="s">
        <v>47</v>
      </c>
      <c r="Q51" s="12" t="s">
        <v>26</v>
      </c>
      <c r="R51" s="4" t="s">
        <v>27</v>
      </c>
      <c r="S51" s="4" t="s">
        <v>48</v>
      </c>
    </row>
    <row r="52" ht="120" spans="1:19">
      <c r="A52" s="2" t="s">
        <v>220</v>
      </c>
      <c r="B52" s="5" t="s">
        <v>31</v>
      </c>
      <c r="C52" s="7" t="s">
        <v>221</v>
      </c>
      <c r="D52" s="2" t="s">
        <v>222</v>
      </c>
      <c r="E52" s="3" t="s">
        <v>23</v>
      </c>
      <c r="F52" s="7" t="s">
        <v>221</v>
      </c>
      <c r="G52" s="4" t="s">
        <v>24</v>
      </c>
      <c r="H52" s="3" t="s">
        <v>23</v>
      </c>
      <c r="I52" s="7" t="s">
        <v>221</v>
      </c>
      <c r="J52" s="2" t="s">
        <v>223</v>
      </c>
      <c r="K52" s="10">
        <v>44874</v>
      </c>
      <c r="L52" s="10">
        <v>44874</v>
      </c>
      <c r="M52" s="11">
        <v>73049</v>
      </c>
      <c r="N52" s="12" t="s">
        <v>26</v>
      </c>
      <c r="O52" s="4" t="s">
        <v>27</v>
      </c>
      <c r="P52" s="13" t="s">
        <v>47</v>
      </c>
      <c r="Q52" s="12" t="s">
        <v>26</v>
      </c>
      <c r="R52" s="4" t="s">
        <v>27</v>
      </c>
      <c r="S52" s="4" t="s">
        <v>224</v>
      </c>
    </row>
    <row r="53" ht="409.5" spans="1:19">
      <c r="A53" s="2" t="s">
        <v>225</v>
      </c>
      <c r="B53" s="5" t="s">
        <v>31</v>
      </c>
      <c r="C53" s="7" t="s">
        <v>226</v>
      </c>
      <c r="D53" s="2" t="s">
        <v>227</v>
      </c>
      <c r="E53" s="3" t="s">
        <v>23</v>
      </c>
      <c r="F53" s="7" t="s">
        <v>226</v>
      </c>
      <c r="G53" s="4" t="s">
        <v>24</v>
      </c>
      <c r="H53" s="3" t="s">
        <v>23</v>
      </c>
      <c r="I53" s="7" t="s">
        <v>226</v>
      </c>
      <c r="J53" s="2" t="s">
        <v>228</v>
      </c>
      <c r="K53" s="10">
        <v>44874</v>
      </c>
      <c r="L53" s="10">
        <v>44874</v>
      </c>
      <c r="M53" s="11">
        <v>73049</v>
      </c>
      <c r="N53" s="12" t="s">
        <v>26</v>
      </c>
      <c r="O53" s="4" t="s">
        <v>27</v>
      </c>
      <c r="P53" s="13" t="s">
        <v>47</v>
      </c>
      <c r="Q53" s="12" t="s">
        <v>26</v>
      </c>
      <c r="R53" s="4" t="s">
        <v>27</v>
      </c>
      <c r="S53" s="4" t="s">
        <v>224</v>
      </c>
    </row>
    <row r="54" ht="288" spans="1:19">
      <c r="A54" s="2" t="s">
        <v>229</v>
      </c>
      <c r="B54" s="2" t="s">
        <v>20</v>
      </c>
      <c r="C54" s="7" t="s">
        <v>230</v>
      </c>
      <c r="D54" s="2" t="s">
        <v>231</v>
      </c>
      <c r="E54" s="3" t="s">
        <v>23</v>
      </c>
      <c r="F54" s="7" t="s">
        <v>230</v>
      </c>
      <c r="G54" s="4" t="s">
        <v>24</v>
      </c>
      <c r="H54" s="3" t="s">
        <v>23</v>
      </c>
      <c r="I54" s="7" t="s">
        <v>230</v>
      </c>
      <c r="J54" s="2" t="s">
        <v>232</v>
      </c>
      <c r="K54" s="10">
        <v>44874</v>
      </c>
      <c r="L54" s="10">
        <v>44874</v>
      </c>
      <c r="M54" s="11">
        <v>73049</v>
      </c>
      <c r="N54" s="12" t="s">
        <v>26</v>
      </c>
      <c r="O54" s="4" t="s">
        <v>27</v>
      </c>
      <c r="P54" s="13" t="s">
        <v>47</v>
      </c>
      <c r="Q54" s="12" t="s">
        <v>26</v>
      </c>
      <c r="R54" s="4" t="s">
        <v>27</v>
      </c>
      <c r="S54" s="4" t="s">
        <v>224</v>
      </c>
    </row>
    <row r="55" ht="180" spans="1:19">
      <c r="A55" s="2" t="s">
        <v>233</v>
      </c>
      <c r="B55" s="2" t="s">
        <v>20</v>
      </c>
      <c r="C55" s="2" t="s">
        <v>234</v>
      </c>
      <c r="D55" s="2" t="s">
        <v>235</v>
      </c>
      <c r="E55" s="3" t="s">
        <v>23</v>
      </c>
      <c r="F55" s="2" t="s">
        <v>234</v>
      </c>
      <c r="G55" s="4" t="s">
        <v>24</v>
      </c>
      <c r="H55" s="3" t="s">
        <v>23</v>
      </c>
      <c r="I55" s="2" t="s">
        <v>234</v>
      </c>
      <c r="J55" s="2" t="s">
        <v>236</v>
      </c>
      <c r="K55" s="10">
        <v>44874</v>
      </c>
      <c r="L55" s="10">
        <v>44874</v>
      </c>
      <c r="M55" s="11">
        <v>73049</v>
      </c>
      <c r="N55" s="12" t="s">
        <v>26</v>
      </c>
      <c r="O55" s="4" t="s">
        <v>27</v>
      </c>
      <c r="P55" s="13" t="s">
        <v>47</v>
      </c>
      <c r="Q55" s="12" t="s">
        <v>26</v>
      </c>
      <c r="R55" s="4" t="s">
        <v>27</v>
      </c>
      <c r="S55" s="4" t="s">
        <v>224</v>
      </c>
    </row>
    <row r="56" ht="324" spans="1:19">
      <c r="A56" s="2" t="s">
        <v>237</v>
      </c>
      <c r="B56" s="2" t="s">
        <v>20</v>
      </c>
      <c r="C56" s="2" t="s">
        <v>238</v>
      </c>
      <c r="D56" s="2" t="s">
        <v>239</v>
      </c>
      <c r="E56" s="3" t="s">
        <v>23</v>
      </c>
      <c r="F56" s="2" t="s">
        <v>238</v>
      </c>
      <c r="G56" s="4" t="s">
        <v>24</v>
      </c>
      <c r="H56" s="3" t="s">
        <v>23</v>
      </c>
      <c r="I56" s="2" t="s">
        <v>238</v>
      </c>
      <c r="J56" s="2" t="s">
        <v>240</v>
      </c>
      <c r="K56" s="10">
        <v>44874</v>
      </c>
      <c r="L56" s="10">
        <v>44874</v>
      </c>
      <c r="M56" s="11">
        <v>73049</v>
      </c>
      <c r="N56" s="12" t="s">
        <v>26</v>
      </c>
      <c r="O56" s="4" t="s">
        <v>27</v>
      </c>
      <c r="P56" s="13" t="s">
        <v>47</v>
      </c>
      <c r="Q56" s="12" t="s">
        <v>26</v>
      </c>
      <c r="R56" s="4" t="s">
        <v>27</v>
      </c>
      <c r="S56" s="4" t="s">
        <v>224</v>
      </c>
    </row>
    <row r="57" ht="156" spans="1:19">
      <c r="A57" s="2" t="s">
        <v>241</v>
      </c>
      <c r="B57" s="2" t="s">
        <v>20</v>
      </c>
      <c r="C57" s="2" t="s">
        <v>242</v>
      </c>
      <c r="D57" s="2" t="s">
        <v>243</v>
      </c>
      <c r="E57" s="3" t="s">
        <v>23</v>
      </c>
      <c r="F57" s="2" t="s">
        <v>242</v>
      </c>
      <c r="G57" s="4" t="s">
        <v>24</v>
      </c>
      <c r="H57" s="3" t="s">
        <v>23</v>
      </c>
      <c r="I57" s="2" t="s">
        <v>242</v>
      </c>
      <c r="J57" s="2" t="s">
        <v>114</v>
      </c>
      <c r="K57" s="10">
        <v>44874</v>
      </c>
      <c r="L57" s="10">
        <v>44874</v>
      </c>
      <c r="M57" s="11">
        <v>73049</v>
      </c>
      <c r="N57" s="12" t="s">
        <v>26</v>
      </c>
      <c r="O57" s="4" t="s">
        <v>27</v>
      </c>
      <c r="P57" s="13" t="s">
        <v>47</v>
      </c>
      <c r="Q57" s="12" t="s">
        <v>26</v>
      </c>
      <c r="R57" s="4" t="s">
        <v>27</v>
      </c>
      <c r="S57" s="4" t="s">
        <v>224</v>
      </c>
    </row>
    <row r="58" ht="168" spans="1:19">
      <c r="A58" s="2" t="s">
        <v>244</v>
      </c>
      <c r="B58" s="2" t="s">
        <v>20</v>
      </c>
      <c r="C58" s="2" t="s">
        <v>245</v>
      </c>
      <c r="D58" s="2" t="s">
        <v>90</v>
      </c>
      <c r="E58" s="3" t="s">
        <v>23</v>
      </c>
      <c r="F58" s="2" t="s">
        <v>245</v>
      </c>
      <c r="G58" s="4" t="s">
        <v>24</v>
      </c>
      <c r="H58" s="3" t="s">
        <v>23</v>
      </c>
      <c r="I58" s="2" t="s">
        <v>245</v>
      </c>
      <c r="J58" s="2" t="s">
        <v>246</v>
      </c>
      <c r="K58" s="10">
        <v>44874</v>
      </c>
      <c r="L58" s="10">
        <v>44874</v>
      </c>
      <c r="M58" s="11">
        <v>73049</v>
      </c>
      <c r="N58" s="12" t="s">
        <v>26</v>
      </c>
      <c r="O58" s="4" t="s">
        <v>27</v>
      </c>
      <c r="P58" s="13" t="s">
        <v>47</v>
      </c>
      <c r="Q58" s="12" t="s">
        <v>26</v>
      </c>
      <c r="R58" s="4" t="s">
        <v>27</v>
      </c>
      <c r="S58" s="4" t="s">
        <v>224</v>
      </c>
    </row>
    <row r="59" ht="168" spans="1:19">
      <c r="A59" s="2" t="s">
        <v>247</v>
      </c>
      <c r="B59" s="2" t="s">
        <v>20</v>
      </c>
      <c r="C59" s="2" t="s">
        <v>248</v>
      </c>
      <c r="D59" s="2" t="s">
        <v>249</v>
      </c>
      <c r="E59" s="3" t="s">
        <v>23</v>
      </c>
      <c r="F59" s="2" t="s">
        <v>248</v>
      </c>
      <c r="G59" s="4" t="s">
        <v>24</v>
      </c>
      <c r="H59" s="3" t="s">
        <v>23</v>
      </c>
      <c r="I59" s="2" t="s">
        <v>248</v>
      </c>
      <c r="J59" s="2" t="s">
        <v>250</v>
      </c>
      <c r="K59" s="10">
        <v>44874</v>
      </c>
      <c r="L59" s="10">
        <v>44874</v>
      </c>
      <c r="M59" s="11">
        <v>73049</v>
      </c>
      <c r="N59" s="12" t="s">
        <v>26</v>
      </c>
      <c r="O59" s="4" t="s">
        <v>27</v>
      </c>
      <c r="P59" s="13" t="s">
        <v>47</v>
      </c>
      <c r="Q59" s="12" t="s">
        <v>26</v>
      </c>
      <c r="R59" s="4" t="s">
        <v>27</v>
      </c>
      <c r="S59" s="4" t="s">
        <v>224</v>
      </c>
    </row>
    <row r="60" ht="409.5" spans="1:19">
      <c r="A60" s="2" t="s">
        <v>251</v>
      </c>
      <c r="B60" s="2" t="s">
        <v>20</v>
      </c>
      <c r="C60" s="2" t="s">
        <v>252</v>
      </c>
      <c r="D60" s="2" t="s">
        <v>253</v>
      </c>
      <c r="E60" s="3" t="s">
        <v>23</v>
      </c>
      <c r="F60" s="2" t="s">
        <v>252</v>
      </c>
      <c r="G60" s="4" t="s">
        <v>24</v>
      </c>
      <c r="H60" s="3" t="s">
        <v>23</v>
      </c>
      <c r="I60" s="2" t="s">
        <v>252</v>
      </c>
      <c r="J60" s="2" t="s">
        <v>254</v>
      </c>
      <c r="K60" s="10">
        <v>44874</v>
      </c>
      <c r="L60" s="10">
        <v>44874</v>
      </c>
      <c r="M60" s="11">
        <v>73049</v>
      </c>
      <c r="N60" s="12" t="s">
        <v>26</v>
      </c>
      <c r="O60" s="4" t="s">
        <v>27</v>
      </c>
      <c r="P60" s="13" t="s">
        <v>47</v>
      </c>
      <c r="Q60" s="12" t="s">
        <v>26</v>
      </c>
      <c r="R60" s="4" t="s">
        <v>27</v>
      </c>
      <c r="S60" s="4" t="s">
        <v>224</v>
      </c>
    </row>
    <row r="61" ht="168" spans="1:19">
      <c r="A61" s="2" t="s">
        <v>255</v>
      </c>
      <c r="B61" s="2" t="s">
        <v>20</v>
      </c>
      <c r="C61" s="2" t="s">
        <v>256</v>
      </c>
      <c r="D61" s="2" t="s">
        <v>257</v>
      </c>
      <c r="E61" s="3" t="s">
        <v>23</v>
      </c>
      <c r="F61" s="2" t="s">
        <v>256</v>
      </c>
      <c r="G61" s="4" t="s">
        <v>24</v>
      </c>
      <c r="H61" s="3" t="s">
        <v>23</v>
      </c>
      <c r="I61" s="2" t="s">
        <v>256</v>
      </c>
      <c r="J61" s="2" t="s">
        <v>258</v>
      </c>
      <c r="K61" s="10">
        <v>44874</v>
      </c>
      <c r="L61" s="10">
        <v>44874</v>
      </c>
      <c r="M61" s="11">
        <v>73049</v>
      </c>
      <c r="N61" s="12" t="s">
        <v>26</v>
      </c>
      <c r="O61" s="4" t="s">
        <v>27</v>
      </c>
      <c r="P61" s="13" t="s">
        <v>47</v>
      </c>
      <c r="Q61" s="12" t="s">
        <v>26</v>
      </c>
      <c r="R61" s="4" t="s">
        <v>27</v>
      </c>
      <c r="S61" s="4" t="s">
        <v>224</v>
      </c>
    </row>
    <row r="62" ht="336" spans="1:19">
      <c r="A62" s="2" t="s">
        <v>259</v>
      </c>
      <c r="B62" s="2" t="s">
        <v>20</v>
      </c>
      <c r="C62" s="2" t="s">
        <v>260</v>
      </c>
      <c r="D62" s="2" t="s">
        <v>261</v>
      </c>
      <c r="E62" s="3" t="s">
        <v>23</v>
      </c>
      <c r="F62" s="2" t="s">
        <v>260</v>
      </c>
      <c r="G62" s="4" t="s">
        <v>24</v>
      </c>
      <c r="H62" s="3" t="s">
        <v>23</v>
      </c>
      <c r="I62" s="2" t="s">
        <v>260</v>
      </c>
      <c r="J62" s="2" t="s">
        <v>262</v>
      </c>
      <c r="K62" s="10">
        <v>44874</v>
      </c>
      <c r="L62" s="10">
        <v>44874</v>
      </c>
      <c r="M62" s="11">
        <v>73049</v>
      </c>
      <c r="N62" s="12" t="s">
        <v>26</v>
      </c>
      <c r="O62" s="4" t="s">
        <v>27</v>
      </c>
      <c r="P62" s="13" t="s">
        <v>47</v>
      </c>
      <c r="Q62" s="12" t="s">
        <v>26</v>
      </c>
      <c r="R62" s="4" t="s">
        <v>27</v>
      </c>
      <c r="S62" s="4" t="s">
        <v>224</v>
      </c>
    </row>
    <row r="63" ht="312" spans="1:19">
      <c r="A63" s="2" t="s">
        <v>263</v>
      </c>
      <c r="B63" s="2" t="s">
        <v>20</v>
      </c>
      <c r="C63" s="2" t="s">
        <v>264</v>
      </c>
      <c r="D63" s="2" t="s">
        <v>265</v>
      </c>
      <c r="E63" s="3" t="s">
        <v>23</v>
      </c>
      <c r="F63" s="2" t="s">
        <v>264</v>
      </c>
      <c r="G63" s="4" t="s">
        <v>24</v>
      </c>
      <c r="H63" s="3" t="s">
        <v>23</v>
      </c>
      <c r="I63" s="2" t="s">
        <v>264</v>
      </c>
      <c r="J63" s="2" t="s">
        <v>266</v>
      </c>
      <c r="K63" s="10">
        <v>44874</v>
      </c>
      <c r="L63" s="10">
        <v>44874</v>
      </c>
      <c r="M63" s="11">
        <v>73049</v>
      </c>
      <c r="N63" s="12" t="s">
        <v>26</v>
      </c>
      <c r="O63" s="4" t="s">
        <v>27</v>
      </c>
      <c r="P63" s="13" t="s">
        <v>47</v>
      </c>
      <c r="Q63" s="12" t="s">
        <v>26</v>
      </c>
      <c r="R63" s="4" t="s">
        <v>27</v>
      </c>
      <c r="S63" s="4" t="s">
        <v>224</v>
      </c>
    </row>
    <row r="64" ht="360" spans="1:19">
      <c r="A64" s="2" t="s">
        <v>267</v>
      </c>
      <c r="B64" s="2" t="s">
        <v>20</v>
      </c>
      <c r="C64" s="2" t="s">
        <v>268</v>
      </c>
      <c r="D64" s="2" t="s">
        <v>269</v>
      </c>
      <c r="E64" s="2" t="s">
        <v>23</v>
      </c>
      <c r="F64" s="2" t="s">
        <v>268</v>
      </c>
      <c r="G64" s="2" t="s">
        <v>24</v>
      </c>
      <c r="H64" s="2" t="s">
        <v>23</v>
      </c>
      <c r="I64" s="2" t="s">
        <v>268</v>
      </c>
      <c r="J64" s="2" t="s">
        <v>270</v>
      </c>
      <c r="K64" s="10">
        <v>44874</v>
      </c>
      <c r="L64" s="10">
        <v>44874</v>
      </c>
      <c r="M64" s="11">
        <v>73049</v>
      </c>
      <c r="N64" s="12" t="s">
        <v>26</v>
      </c>
      <c r="O64" s="4" t="s">
        <v>27</v>
      </c>
      <c r="P64" s="13" t="s">
        <v>47</v>
      </c>
      <c r="Q64" s="12" t="s">
        <v>26</v>
      </c>
      <c r="R64" s="4" t="s">
        <v>27</v>
      </c>
      <c r="S64" s="4" t="s">
        <v>224</v>
      </c>
    </row>
    <row r="65" ht="360" spans="1:19">
      <c r="A65" s="2" t="s">
        <v>271</v>
      </c>
      <c r="B65" s="5" t="s">
        <v>31</v>
      </c>
      <c r="C65" s="2" t="s">
        <v>272</v>
      </c>
      <c r="D65" s="2" t="s">
        <v>273</v>
      </c>
      <c r="E65" s="2" t="s">
        <v>23</v>
      </c>
      <c r="F65" s="2" t="s">
        <v>272</v>
      </c>
      <c r="G65" s="2" t="s">
        <v>24</v>
      </c>
      <c r="H65" s="2" t="s">
        <v>23</v>
      </c>
      <c r="I65" s="2" t="s">
        <v>272</v>
      </c>
      <c r="J65" s="2" t="s">
        <v>274</v>
      </c>
      <c r="K65" s="10">
        <v>44875</v>
      </c>
      <c r="L65" s="10">
        <v>44875</v>
      </c>
      <c r="M65" s="11">
        <v>73049</v>
      </c>
      <c r="N65" s="12" t="s">
        <v>26</v>
      </c>
      <c r="O65" s="4" t="s">
        <v>27</v>
      </c>
      <c r="P65" s="13" t="s">
        <v>47</v>
      </c>
      <c r="Q65" s="12" t="s">
        <v>26</v>
      </c>
      <c r="R65" s="4" t="s">
        <v>27</v>
      </c>
      <c r="S65" s="4" t="s">
        <v>224</v>
      </c>
    </row>
    <row r="66" ht="409.5" spans="1:19">
      <c r="A66" s="2" t="s">
        <v>275</v>
      </c>
      <c r="B66" s="5" t="s">
        <v>31</v>
      </c>
      <c r="C66" s="2" t="s">
        <v>276</v>
      </c>
      <c r="D66" s="2" t="s">
        <v>277</v>
      </c>
      <c r="E66" s="2" t="s">
        <v>23</v>
      </c>
      <c r="F66" s="2" t="s">
        <v>276</v>
      </c>
      <c r="G66" s="2" t="s">
        <v>24</v>
      </c>
      <c r="H66" s="2" t="s">
        <v>23</v>
      </c>
      <c r="I66" s="2" t="s">
        <v>276</v>
      </c>
      <c r="J66" s="2" t="s">
        <v>278</v>
      </c>
      <c r="K66" s="10">
        <v>44875</v>
      </c>
      <c r="L66" s="10">
        <v>44875</v>
      </c>
      <c r="M66" s="11">
        <v>73049</v>
      </c>
      <c r="N66" s="12" t="s">
        <v>26</v>
      </c>
      <c r="O66" s="4" t="s">
        <v>27</v>
      </c>
      <c r="P66" s="13" t="s">
        <v>47</v>
      </c>
      <c r="Q66" s="12" t="s">
        <v>26</v>
      </c>
      <c r="R66" s="4" t="s">
        <v>27</v>
      </c>
      <c r="S66" s="4" t="s">
        <v>224</v>
      </c>
    </row>
    <row r="67" ht="348" spans="1:19">
      <c r="A67" s="2" t="s">
        <v>279</v>
      </c>
      <c r="B67" s="2" t="s">
        <v>20</v>
      </c>
      <c r="C67" s="2" t="s">
        <v>280</v>
      </c>
      <c r="D67" s="2" t="s">
        <v>281</v>
      </c>
      <c r="E67" s="2" t="s">
        <v>23</v>
      </c>
      <c r="F67" s="2" t="s">
        <v>280</v>
      </c>
      <c r="G67" s="2" t="s">
        <v>24</v>
      </c>
      <c r="H67" s="2" t="s">
        <v>23</v>
      </c>
      <c r="I67" s="2" t="s">
        <v>280</v>
      </c>
      <c r="J67" s="2" t="s">
        <v>282</v>
      </c>
      <c r="K67" s="10">
        <v>44875</v>
      </c>
      <c r="L67" s="10">
        <v>44875</v>
      </c>
      <c r="M67" s="11">
        <v>73049</v>
      </c>
      <c r="N67" s="12" t="s">
        <v>26</v>
      </c>
      <c r="O67" s="4" t="s">
        <v>27</v>
      </c>
      <c r="P67" s="13" t="s">
        <v>47</v>
      </c>
      <c r="Q67" s="12" t="s">
        <v>26</v>
      </c>
      <c r="R67" s="4" t="s">
        <v>27</v>
      </c>
      <c r="S67" s="4" t="s">
        <v>224</v>
      </c>
    </row>
    <row r="68" ht="312" spans="1:19">
      <c r="A68" s="2" t="s">
        <v>283</v>
      </c>
      <c r="B68" s="2" t="s">
        <v>20</v>
      </c>
      <c r="C68" s="2" t="s">
        <v>284</v>
      </c>
      <c r="D68" s="2" t="s">
        <v>285</v>
      </c>
      <c r="E68" s="2" t="s">
        <v>23</v>
      </c>
      <c r="F68" s="2" t="s">
        <v>284</v>
      </c>
      <c r="G68" s="2" t="s">
        <v>24</v>
      </c>
      <c r="H68" s="2" t="s">
        <v>23</v>
      </c>
      <c r="I68" s="2" t="s">
        <v>284</v>
      </c>
      <c r="J68" s="2" t="s">
        <v>286</v>
      </c>
      <c r="K68" s="10">
        <v>44875</v>
      </c>
      <c r="L68" s="10">
        <v>44875</v>
      </c>
      <c r="M68" s="11">
        <v>73049</v>
      </c>
      <c r="N68" s="12" t="s">
        <v>26</v>
      </c>
      <c r="O68" s="4" t="s">
        <v>27</v>
      </c>
      <c r="P68" s="13" t="s">
        <v>47</v>
      </c>
      <c r="Q68" s="12" t="s">
        <v>26</v>
      </c>
      <c r="R68" s="4" t="s">
        <v>27</v>
      </c>
      <c r="S68" s="4" t="s">
        <v>224</v>
      </c>
    </row>
    <row r="69" ht="409.5" spans="1:19">
      <c r="A69" s="2" t="s">
        <v>287</v>
      </c>
      <c r="B69" s="2" t="s">
        <v>20</v>
      </c>
      <c r="C69" s="2" t="s">
        <v>288</v>
      </c>
      <c r="D69" s="2" t="s">
        <v>289</v>
      </c>
      <c r="E69" s="2" t="s">
        <v>23</v>
      </c>
      <c r="F69" s="2" t="s">
        <v>288</v>
      </c>
      <c r="G69" s="2" t="s">
        <v>24</v>
      </c>
      <c r="H69" s="2" t="s">
        <v>23</v>
      </c>
      <c r="I69" s="2" t="s">
        <v>288</v>
      </c>
      <c r="J69" s="2" t="s">
        <v>290</v>
      </c>
      <c r="K69" s="10">
        <v>44875</v>
      </c>
      <c r="L69" s="10">
        <v>44875</v>
      </c>
      <c r="M69" s="11">
        <v>73049</v>
      </c>
      <c r="N69" s="12" t="s">
        <v>26</v>
      </c>
      <c r="O69" s="4" t="s">
        <v>27</v>
      </c>
      <c r="P69" s="13" t="s">
        <v>47</v>
      </c>
      <c r="Q69" s="12" t="s">
        <v>26</v>
      </c>
      <c r="R69" s="4" t="s">
        <v>27</v>
      </c>
      <c r="S69" s="4" t="s">
        <v>224</v>
      </c>
    </row>
    <row r="70" ht="48" spans="1:19">
      <c r="A70" s="14" t="s">
        <v>291</v>
      </c>
      <c r="B70" s="5" t="s">
        <v>31</v>
      </c>
      <c r="C70" s="14" t="s">
        <v>292</v>
      </c>
      <c r="D70" s="14" t="s">
        <v>293</v>
      </c>
      <c r="E70" s="15" t="s">
        <v>294</v>
      </c>
      <c r="F70" s="16" t="s">
        <v>295</v>
      </c>
      <c r="G70" s="17" t="s">
        <v>296</v>
      </c>
      <c r="H70" s="18" t="s">
        <v>297</v>
      </c>
      <c r="I70" s="14" t="s">
        <v>298</v>
      </c>
      <c r="J70" s="14" t="s">
        <v>299</v>
      </c>
      <c r="K70" s="21">
        <v>44875</v>
      </c>
      <c r="L70" s="21">
        <v>44875</v>
      </c>
      <c r="M70" s="21">
        <v>46700</v>
      </c>
      <c r="N70" s="12" t="s">
        <v>26</v>
      </c>
      <c r="O70" s="4" t="s">
        <v>27</v>
      </c>
      <c r="P70" s="13" t="s">
        <v>47</v>
      </c>
      <c r="Q70" s="12" t="s">
        <v>26</v>
      </c>
      <c r="R70" s="23" t="s">
        <v>27</v>
      </c>
      <c r="S70" s="24"/>
    </row>
    <row r="71" ht="48" spans="1:19">
      <c r="A71" s="14" t="s">
        <v>300</v>
      </c>
      <c r="B71" s="5" t="s">
        <v>20</v>
      </c>
      <c r="C71" s="14" t="s">
        <v>301</v>
      </c>
      <c r="D71" s="14" t="s">
        <v>302</v>
      </c>
      <c r="E71" s="15" t="s">
        <v>294</v>
      </c>
      <c r="F71" s="16" t="s">
        <v>303</v>
      </c>
      <c r="G71" s="17" t="s">
        <v>296</v>
      </c>
      <c r="H71" s="18" t="s">
        <v>297</v>
      </c>
      <c r="I71" s="14" t="s">
        <v>304</v>
      </c>
      <c r="J71" s="14" t="s">
        <v>305</v>
      </c>
      <c r="K71" s="21">
        <v>44875</v>
      </c>
      <c r="L71" s="21">
        <v>44875</v>
      </c>
      <c r="M71" s="21">
        <v>46700</v>
      </c>
      <c r="N71" s="12" t="s">
        <v>26</v>
      </c>
      <c r="O71" s="4" t="s">
        <v>27</v>
      </c>
      <c r="P71" s="13" t="s">
        <v>47</v>
      </c>
      <c r="Q71" s="12" t="s">
        <v>26</v>
      </c>
      <c r="R71" s="23" t="s">
        <v>27</v>
      </c>
      <c r="S71" s="24"/>
    </row>
    <row r="72" ht="48" spans="1:19">
      <c r="A72" s="14" t="s">
        <v>306</v>
      </c>
      <c r="B72" s="5" t="s">
        <v>31</v>
      </c>
      <c r="C72" s="14" t="s">
        <v>307</v>
      </c>
      <c r="D72" s="14" t="s">
        <v>308</v>
      </c>
      <c r="E72" s="15" t="s">
        <v>294</v>
      </c>
      <c r="F72" s="16" t="s">
        <v>309</v>
      </c>
      <c r="G72" s="17" t="s">
        <v>296</v>
      </c>
      <c r="H72" s="18" t="s">
        <v>297</v>
      </c>
      <c r="I72" s="14" t="s">
        <v>310</v>
      </c>
      <c r="J72" s="14" t="s">
        <v>299</v>
      </c>
      <c r="K72" s="21">
        <v>44875</v>
      </c>
      <c r="L72" s="21">
        <v>44875</v>
      </c>
      <c r="M72" s="21">
        <v>46700</v>
      </c>
      <c r="N72" s="12" t="s">
        <v>26</v>
      </c>
      <c r="O72" s="4" t="s">
        <v>27</v>
      </c>
      <c r="P72" s="13" t="s">
        <v>47</v>
      </c>
      <c r="Q72" s="12" t="s">
        <v>26</v>
      </c>
      <c r="R72" s="23" t="s">
        <v>27</v>
      </c>
      <c r="S72" s="24"/>
    </row>
    <row r="73" ht="24" spans="1:19">
      <c r="A73" s="14" t="s">
        <v>311</v>
      </c>
      <c r="B73" s="7" t="s">
        <v>20</v>
      </c>
      <c r="C73" s="14" t="s">
        <v>312</v>
      </c>
      <c r="D73" s="14" t="s">
        <v>313</v>
      </c>
      <c r="E73" s="15" t="s">
        <v>314</v>
      </c>
      <c r="F73" s="14" t="s">
        <v>312</v>
      </c>
      <c r="G73" s="17" t="s">
        <v>296</v>
      </c>
      <c r="H73" s="18" t="s">
        <v>315</v>
      </c>
      <c r="I73" s="14" t="s">
        <v>316</v>
      </c>
      <c r="J73" s="14" t="s">
        <v>299</v>
      </c>
      <c r="K73" s="21">
        <v>44875</v>
      </c>
      <c r="L73" s="21">
        <v>44875</v>
      </c>
      <c r="M73" s="21">
        <v>46700</v>
      </c>
      <c r="N73" s="12" t="s">
        <v>26</v>
      </c>
      <c r="O73" s="4" t="s">
        <v>27</v>
      </c>
      <c r="P73" s="13" t="s">
        <v>47</v>
      </c>
      <c r="Q73" s="12" t="s">
        <v>26</v>
      </c>
      <c r="R73" s="23" t="s">
        <v>27</v>
      </c>
      <c r="S73" s="24"/>
    </row>
    <row r="74" ht="24" spans="1:19">
      <c r="A74" s="19" t="s">
        <v>263</v>
      </c>
      <c r="B74" s="7" t="s">
        <v>20</v>
      </c>
      <c r="C74" s="20" t="s">
        <v>264</v>
      </c>
      <c r="D74" s="20" t="s">
        <v>265</v>
      </c>
      <c r="E74" s="15" t="s">
        <v>314</v>
      </c>
      <c r="F74" s="20" t="s">
        <v>264</v>
      </c>
      <c r="G74" s="17" t="s">
        <v>296</v>
      </c>
      <c r="H74" s="18" t="s">
        <v>315</v>
      </c>
      <c r="I74" s="20" t="s">
        <v>317</v>
      </c>
      <c r="J74" s="14" t="s">
        <v>29</v>
      </c>
      <c r="K74" s="21">
        <v>44874</v>
      </c>
      <c r="L74" s="21">
        <v>44874</v>
      </c>
      <c r="M74" s="21">
        <v>73049</v>
      </c>
      <c r="N74" s="12" t="s">
        <v>26</v>
      </c>
      <c r="O74" s="4" t="s">
        <v>27</v>
      </c>
      <c r="P74" s="13" t="s">
        <v>28</v>
      </c>
      <c r="Q74" s="12" t="s">
        <v>26</v>
      </c>
      <c r="R74" s="23" t="s">
        <v>27</v>
      </c>
      <c r="S74" s="24"/>
    </row>
    <row r="75" ht="36" spans="1:19">
      <c r="A75" s="19" t="s">
        <v>318</v>
      </c>
      <c r="B75" s="7" t="s">
        <v>20</v>
      </c>
      <c r="C75" s="20" t="s">
        <v>319</v>
      </c>
      <c r="D75" s="20" t="s">
        <v>320</v>
      </c>
      <c r="E75" s="15" t="s">
        <v>314</v>
      </c>
      <c r="F75" s="20" t="s">
        <v>319</v>
      </c>
      <c r="G75" s="17" t="s">
        <v>296</v>
      </c>
      <c r="H75" s="18" t="s">
        <v>315</v>
      </c>
      <c r="I75" s="20" t="s">
        <v>321</v>
      </c>
      <c r="J75" s="14" t="s">
        <v>29</v>
      </c>
      <c r="K75" s="21">
        <v>44874</v>
      </c>
      <c r="L75" s="21">
        <v>44874</v>
      </c>
      <c r="M75" s="21">
        <v>73049</v>
      </c>
      <c r="N75" s="12" t="s">
        <v>26</v>
      </c>
      <c r="O75" s="4" t="s">
        <v>27</v>
      </c>
      <c r="P75" s="13" t="s">
        <v>28</v>
      </c>
      <c r="Q75" s="12" t="s">
        <v>26</v>
      </c>
      <c r="R75" s="23" t="s">
        <v>27</v>
      </c>
      <c r="S75" s="24"/>
    </row>
    <row r="76" ht="24" spans="1:19">
      <c r="A76" s="19" t="s">
        <v>322</v>
      </c>
      <c r="B76" s="7" t="s">
        <v>20</v>
      </c>
      <c r="C76" s="20" t="s">
        <v>323</v>
      </c>
      <c r="D76" s="20" t="s">
        <v>324</v>
      </c>
      <c r="E76" s="15" t="s">
        <v>314</v>
      </c>
      <c r="F76" s="20" t="s">
        <v>323</v>
      </c>
      <c r="G76" s="17" t="s">
        <v>296</v>
      </c>
      <c r="H76" s="18" t="s">
        <v>315</v>
      </c>
      <c r="I76" s="20" t="s">
        <v>325</v>
      </c>
      <c r="J76" s="14" t="s">
        <v>29</v>
      </c>
      <c r="K76" s="21">
        <v>44875</v>
      </c>
      <c r="L76" s="21">
        <v>44875</v>
      </c>
      <c r="M76" s="21">
        <v>73049</v>
      </c>
      <c r="N76" s="12" t="s">
        <v>26</v>
      </c>
      <c r="O76" s="4" t="s">
        <v>27</v>
      </c>
      <c r="P76" s="13" t="s">
        <v>28</v>
      </c>
      <c r="Q76" s="12" t="s">
        <v>26</v>
      </c>
      <c r="R76" s="23" t="s">
        <v>27</v>
      </c>
      <c r="S76" s="24"/>
    </row>
    <row r="77" ht="24" spans="1:19">
      <c r="A77" s="19" t="s">
        <v>326</v>
      </c>
      <c r="B77" s="7" t="s">
        <v>20</v>
      </c>
      <c r="C77" s="20" t="s">
        <v>327</v>
      </c>
      <c r="D77" s="20" t="s">
        <v>328</v>
      </c>
      <c r="E77" s="15" t="s">
        <v>314</v>
      </c>
      <c r="F77" s="20" t="s">
        <v>327</v>
      </c>
      <c r="G77" s="17" t="s">
        <v>296</v>
      </c>
      <c r="H77" s="18" t="s">
        <v>315</v>
      </c>
      <c r="I77" s="20" t="s">
        <v>329</v>
      </c>
      <c r="J77" s="14" t="s">
        <v>29</v>
      </c>
      <c r="K77" s="21">
        <v>44875</v>
      </c>
      <c r="L77" s="21">
        <v>44875</v>
      </c>
      <c r="M77" s="21">
        <v>73049</v>
      </c>
      <c r="N77" s="12" t="s">
        <v>26</v>
      </c>
      <c r="O77" s="4" t="s">
        <v>27</v>
      </c>
      <c r="P77" s="13" t="s">
        <v>28</v>
      </c>
      <c r="Q77" s="12" t="s">
        <v>26</v>
      </c>
      <c r="R77" s="23" t="s">
        <v>27</v>
      </c>
      <c r="S77" s="24"/>
    </row>
    <row r="78" ht="24" spans="1:19">
      <c r="A78" s="19" t="s">
        <v>330</v>
      </c>
      <c r="B78" s="7" t="s">
        <v>20</v>
      </c>
      <c r="C78" s="20" t="s">
        <v>331</v>
      </c>
      <c r="D78" s="20" t="s">
        <v>332</v>
      </c>
      <c r="E78" s="15" t="s">
        <v>314</v>
      </c>
      <c r="F78" s="20" t="s">
        <v>331</v>
      </c>
      <c r="G78" s="17" t="s">
        <v>296</v>
      </c>
      <c r="H78" s="18" t="s">
        <v>315</v>
      </c>
      <c r="I78" s="20" t="s">
        <v>333</v>
      </c>
      <c r="J78" s="14" t="s">
        <v>29</v>
      </c>
      <c r="K78" s="21">
        <v>44875</v>
      </c>
      <c r="L78" s="21">
        <v>44875</v>
      </c>
      <c r="M78" s="21">
        <v>73049</v>
      </c>
      <c r="N78" s="12" t="s">
        <v>26</v>
      </c>
      <c r="O78" s="4" t="s">
        <v>27</v>
      </c>
      <c r="P78" s="13" t="s">
        <v>28</v>
      </c>
      <c r="Q78" s="12" t="s">
        <v>26</v>
      </c>
      <c r="R78" s="23" t="s">
        <v>27</v>
      </c>
      <c r="S78" s="24"/>
    </row>
    <row r="79" ht="24" spans="1:19">
      <c r="A79" s="19" t="s">
        <v>334</v>
      </c>
      <c r="B79" s="7" t="s">
        <v>20</v>
      </c>
      <c r="C79" s="20" t="s">
        <v>335</v>
      </c>
      <c r="D79" s="20" t="s">
        <v>336</v>
      </c>
      <c r="E79" s="15" t="s">
        <v>314</v>
      </c>
      <c r="F79" s="20" t="s">
        <v>335</v>
      </c>
      <c r="G79" s="17" t="s">
        <v>296</v>
      </c>
      <c r="H79" s="18" t="s">
        <v>315</v>
      </c>
      <c r="I79" s="20" t="s">
        <v>337</v>
      </c>
      <c r="J79" s="14" t="s">
        <v>29</v>
      </c>
      <c r="K79" s="21">
        <v>44875</v>
      </c>
      <c r="L79" s="21">
        <v>44875</v>
      </c>
      <c r="M79" s="21">
        <v>73049</v>
      </c>
      <c r="N79" s="12" t="s">
        <v>26</v>
      </c>
      <c r="O79" s="4" t="s">
        <v>27</v>
      </c>
      <c r="P79" s="13" t="s">
        <v>28</v>
      </c>
      <c r="Q79" s="12" t="s">
        <v>26</v>
      </c>
      <c r="R79" s="23" t="s">
        <v>27</v>
      </c>
      <c r="S79" s="24"/>
    </row>
    <row r="80" ht="24" spans="1:19">
      <c r="A80" s="19" t="s">
        <v>338</v>
      </c>
      <c r="B80" s="7" t="s">
        <v>20</v>
      </c>
      <c r="C80" s="20" t="s">
        <v>339</v>
      </c>
      <c r="D80" s="20" t="s">
        <v>340</v>
      </c>
      <c r="E80" s="15" t="s">
        <v>314</v>
      </c>
      <c r="F80" s="20" t="s">
        <v>339</v>
      </c>
      <c r="G80" s="17" t="s">
        <v>296</v>
      </c>
      <c r="H80" s="18" t="s">
        <v>315</v>
      </c>
      <c r="I80" s="20" t="s">
        <v>341</v>
      </c>
      <c r="J80" s="14" t="s">
        <v>29</v>
      </c>
      <c r="K80" s="21">
        <v>44875</v>
      </c>
      <c r="L80" s="21">
        <v>44875</v>
      </c>
      <c r="M80" s="21">
        <v>73049</v>
      </c>
      <c r="N80" s="12" t="s">
        <v>26</v>
      </c>
      <c r="O80" s="4" t="s">
        <v>27</v>
      </c>
      <c r="P80" s="13" t="s">
        <v>28</v>
      </c>
      <c r="Q80" s="12" t="s">
        <v>26</v>
      </c>
      <c r="R80" s="23" t="s">
        <v>27</v>
      </c>
      <c r="S80" s="24"/>
    </row>
    <row r="81" ht="24" spans="1:19">
      <c r="A81" s="19" t="s">
        <v>342</v>
      </c>
      <c r="B81" s="7" t="s">
        <v>20</v>
      </c>
      <c r="C81" s="20" t="s">
        <v>343</v>
      </c>
      <c r="D81" s="20" t="s">
        <v>344</v>
      </c>
      <c r="E81" s="15" t="s">
        <v>314</v>
      </c>
      <c r="F81" s="20" t="s">
        <v>343</v>
      </c>
      <c r="G81" s="17" t="s">
        <v>296</v>
      </c>
      <c r="H81" s="18" t="s">
        <v>315</v>
      </c>
      <c r="I81" s="20" t="s">
        <v>345</v>
      </c>
      <c r="J81" s="14" t="s">
        <v>29</v>
      </c>
      <c r="K81" s="21">
        <v>44875</v>
      </c>
      <c r="L81" s="21">
        <v>44875</v>
      </c>
      <c r="M81" s="21">
        <v>73049</v>
      </c>
      <c r="N81" s="12" t="s">
        <v>26</v>
      </c>
      <c r="O81" s="4" t="s">
        <v>27</v>
      </c>
      <c r="P81" s="13" t="s">
        <v>28</v>
      </c>
      <c r="Q81" s="12" t="s">
        <v>26</v>
      </c>
      <c r="R81" s="23" t="s">
        <v>27</v>
      </c>
      <c r="S81" s="24"/>
    </row>
    <row r="82" ht="24" spans="1:19">
      <c r="A82" s="19" t="s">
        <v>346</v>
      </c>
      <c r="B82" s="7" t="s">
        <v>20</v>
      </c>
      <c r="C82" s="20" t="s">
        <v>347</v>
      </c>
      <c r="D82" s="20" t="s">
        <v>348</v>
      </c>
      <c r="E82" s="15" t="s">
        <v>314</v>
      </c>
      <c r="F82" s="20" t="s">
        <v>347</v>
      </c>
      <c r="G82" s="17" t="s">
        <v>296</v>
      </c>
      <c r="H82" s="18" t="s">
        <v>315</v>
      </c>
      <c r="I82" s="20" t="s">
        <v>349</v>
      </c>
      <c r="J82" s="14" t="s">
        <v>29</v>
      </c>
      <c r="K82" s="21">
        <v>44875</v>
      </c>
      <c r="L82" s="21">
        <v>44875</v>
      </c>
      <c r="M82" s="21">
        <v>73049</v>
      </c>
      <c r="N82" s="12" t="s">
        <v>26</v>
      </c>
      <c r="O82" s="4" t="s">
        <v>27</v>
      </c>
      <c r="P82" s="13" t="s">
        <v>28</v>
      </c>
      <c r="Q82" s="12" t="s">
        <v>26</v>
      </c>
      <c r="R82" s="23" t="s">
        <v>27</v>
      </c>
      <c r="S82" s="24"/>
    </row>
    <row r="83" ht="24" spans="1:19">
      <c r="A83" s="19" t="s">
        <v>350</v>
      </c>
      <c r="B83" s="7" t="s">
        <v>20</v>
      </c>
      <c r="C83" s="20" t="s">
        <v>351</v>
      </c>
      <c r="D83" s="20" t="s">
        <v>352</v>
      </c>
      <c r="E83" s="15" t="s">
        <v>314</v>
      </c>
      <c r="F83" s="20" t="s">
        <v>351</v>
      </c>
      <c r="G83" s="17" t="s">
        <v>296</v>
      </c>
      <c r="H83" s="18" t="s">
        <v>315</v>
      </c>
      <c r="I83" s="20" t="s">
        <v>353</v>
      </c>
      <c r="J83" s="14" t="s">
        <v>29</v>
      </c>
      <c r="K83" s="21">
        <v>44875</v>
      </c>
      <c r="L83" s="21">
        <v>44875</v>
      </c>
      <c r="M83" s="21">
        <v>73049</v>
      </c>
      <c r="N83" s="12" t="s">
        <v>26</v>
      </c>
      <c r="O83" s="4" t="s">
        <v>27</v>
      </c>
      <c r="P83" s="13" t="s">
        <v>28</v>
      </c>
      <c r="Q83" s="12" t="s">
        <v>26</v>
      </c>
      <c r="R83" s="23" t="s">
        <v>27</v>
      </c>
      <c r="S83" s="24"/>
    </row>
    <row r="84" ht="24" spans="1:19">
      <c r="A84" s="19" t="s">
        <v>354</v>
      </c>
      <c r="B84" s="7" t="s">
        <v>20</v>
      </c>
      <c r="C84" s="20" t="s">
        <v>355</v>
      </c>
      <c r="D84" s="20" t="s">
        <v>356</v>
      </c>
      <c r="E84" s="15" t="s">
        <v>357</v>
      </c>
      <c r="F84" s="20" t="s">
        <v>355</v>
      </c>
      <c r="G84" s="17" t="s">
        <v>296</v>
      </c>
      <c r="H84" s="18" t="s">
        <v>358</v>
      </c>
      <c r="I84" s="20" t="s">
        <v>359</v>
      </c>
      <c r="J84" s="22" t="s">
        <v>48</v>
      </c>
      <c r="K84" s="21">
        <v>44874</v>
      </c>
      <c r="L84" s="21">
        <v>44874</v>
      </c>
      <c r="M84" s="11">
        <v>44874</v>
      </c>
      <c r="N84" s="12" t="s">
        <v>26</v>
      </c>
      <c r="O84" s="4" t="s">
        <v>27</v>
      </c>
      <c r="P84" s="13" t="s">
        <v>47</v>
      </c>
      <c r="Q84" s="12" t="s">
        <v>26</v>
      </c>
      <c r="R84" s="23" t="s">
        <v>27</v>
      </c>
      <c r="S84" s="24"/>
    </row>
  </sheetData>
  <conditionalFormatting sqref="F62">
    <cfRule type="duplicateValues" dxfId="0" priority="3"/>
  </conditionalFormatting>
  <conditionalFormatting sqref="I62">
    <cfRule type="duplicateValues" dxfId="0" priority="2"/>
  </conditionalFormatting>
  <conditionalFormatting sqref="C2:C69">
    <cfRule type="duplicateValues" dxfId="0" priority="4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2022-11-11T09:40:37Z</dcterms:created>
  <dcterms:modified xsi:type="dcterms:W3CDTF">2022-11-11T09:42:11Z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E333DF979DD64ED3BA0E8CECA411E044</vt:lpwstr>
  </property>
  <property fmtid="{D5CDD505-2E9C-101B-9397-08002B2CF9AE}" pid="3" name="KSOProductBuildVer">
    <vt:lpwstr>2052-11.8.2.11718</vt:lpwstr>
  </property>
</Properties>
</file>